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 showInkAnnotation="0" codeName="ThisWorkbook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\\172.10.18.220\backup\info\archivos\"/>
    </mc:Choice>
  </mc:AlternateContent>
  <xr:revisionPtr revIDLastSave="0" documentId="13_ncr:1_{4F524D78-107D-4FAA-987E-CEA609B7D035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  <sheet name="Hoja2" sheetId="3" r:id="rId2"/>
  </sheets>
  <definedNames>
    <definedName name="plano" localSheetId="1" hidden="1">Hoja2!$A$1:$E$647</definedName>
  </definedNames>
  <calcPr calcId="191029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plano" type="1" refreshedVersion="6" background="1" saveData="1">
    <dbPr connection="DSN=Visual FoxPro Tables;UID=;SourceDB=\\svrinverpalmas\Produc\LD_BCULT;SourceType=DBF;Exclusive=No;BackgroundFetch=Yes;Collate=Machine;Null=Yes;Deleted=Yes;" command="SELECT codigo,nombre,codflor,codcolor,semaproy_x000d__x000a_FROM ld_mvari_x000d__x000a_WHERE codigo like '0%' OR Codigo like  '2%'"/>
  </connection>
</connections>
</file>

<file path=xl/sharedStrings.xml><?xml version="1.0" encoding="utf-8"?>
<sst xmlns="http://schemas.openxmlformats.org/spreadsheetml/2006/main" count="7797" uniqueCount="2603">
  <si>
    <t>Producto</t>
  </si>
  <si>
    <t>Variedad</t>
  </si>
  <si>
    <t>Color</t>
  </si>
  <si>
    <t>CLAVEL</t>
  </si>
  <si>
    <t>AMICO LAVANDER</t>
  </si>
  <si>
    <t>BICOLOR PURPURA</t>
  </si>
  <si>
    <t>ANTIGUA</t>
  </si>
  <si>
    <t>APPLE TEA</t>
  </si>
  <si>
    <t>BETSY</t>
  </si>
  <si>
    <t>ROSADO</t>
  </si>
  <si>
    <t>BIZET</t>
  </si>
  <si>
    <t>ROSADO OSCURO</t>
  </si>
  <si>
    <t>BRISA</t>
  </si>
  <si>
    <t>BLANCO</t>
  </si>
  <si>
    <t>CAROCHE</t>
  </si>
  <si>
    <t>CAROLINE</t>
  </si>
  <si>
    <t>NOVEDAD</t>
  </si>
  <si>
    <t>CAROLINE GOLD</t>
  </si>
  <si>
    <t>ORO</t>
  </si>
  <si>
    <t>CARRIE</t>
  </si>
  <si>
    <t>CHARLIE</t>
  </si>
  <si>
    <t>PEPPER</t>
  </si>
  <si>
    <t>CHEERIO</t>
  </si>
  <si>
    <t>CINABRIO</t>
  </si>
  <si>
    <t>DILETTA</t>
  </si>
  <si>
    <t>AMARILLO</t>
  </si>
  <si>
    <t>DILETTA CREMA</t>
  </si>
  <si>
    <t>CREMA</t>
  </si>
  <si>
    <t>DON PEDRO</t>
  </si>
  <si>
    <t>ROJO</t>
  </si>
  <si>
    <t>DONATELLO</t>
  </si>
  <si>
    <t>DONCEL</t>
  </si>
  <si>
    <t>ECLIPSE</t>
  </si>
  <si>
    <t>FABULOUS</t>
  </si>
  <si>
    <t>FAITH</t>
  </si>
  <si>
    <t>FARIDA</t>
  </si>
  <si>
    <t>LILA</t>
  </si>
  <si>
    <t>FIESTA</t>
  </si>
  <si>
    <t>FRANCINE</t>
  </si>
  <si>
    <t>FRANCINE SCURO</t>
  </si>
  <si>
    <t>GABO</t>
  </si>
  <si>
    <t>GOLEM</t>
  </si>
  <si>
    <t>PURPURA</t>
  </si>
  <si>
    <t>HAPPY GOLEM</t>
  </si>
  <si>
    <t>HERMES</t>
  </si>
  <si>
    <t>HERMES ORANGE</t>
  </si>
  <si>
    <t>NARANJA</t>
  </si>
  <si>
    <t>HYPNOSIS</t>
  </si>
  <si>
    <t>BICOLOR LAVANDA ENVEJECIDO</t>
  </si>
  <si>
    <t>ILUSION</t>
  </si>
  <si>
    <t>JOBIM</t>
  </si>
  <si>
    <t>JODIE</t>
  </si>
  <si>
    <t>KAORI</t>
  </si>
  <si>
    <t>KINO</t>
  </si>
  <si>
    <t>KOMACHI</t>
  </si>
  <si>
    <t>LEGE MARRONE</t>
  </si>
  <si>
    <t>ENVEJECIDO MARRON</t>
  </si>
  <si>
    <t>LEGE PINK</t>
  </si>
  <si>
    <t>LEGE VERDE</t>
  </si>
  <si>
    <t>VERDE</t>
  </si>
  <si>
    <t>LIZZY</t>
  </si>
  <si>
    <t>DURAZNO</t>
  </si>
  <si>
    <t>MANDARIN</t>
  </si>
  <si>
    <t>MARVELLOUS</t>
  </si>
  <si>
    <t>MONTOYA</t>
  </si>
  <si>
    <t>MOON LIGHT</t>
  </si>
  <si>
    <t>NATALIA</t>
  </si>
  <si>
    <t>NOVIA</t>
  </si>
  <si>
    <t>PORTO</t>
  </si>
  <si>
    <t>BURGUNDY</t>
  </si>
  <si>
    <t>RANDAL</t>
  </si>
  <si>
    <t>RED MAGIC</t>
  </si>
  <si>
    <t>SELVA</t>
  </si>
  <si>
    <t>SOLEX</t>
  </si>
  <si>
    <t>TANGELO</t>
  </si>
  <si>
    <t>TENDERLY</t>
  </si>
  <si>
    <t>TIEPOLO FUCSIA</t>
  </si>
  <si>
    <t>VORAGINE</t>
  </si>
  <si>
    <t>VORTEX</t>
  </si>
  <si>
    <t>BICOLOR JASPEADO ENVEJECIDO</t>
  </si>
  <si>
    <t>WALKER</t>
  </si>
  <si>
    <t>YELLOW VIANA</t>
  </si>
  <si>
    <t>ZURIGO</t>
  </si>
  <si>
    <t>MINICLAVEL</t>
  </si>
  <si>
    <t>ARAGON</t>
  </si>
  <si>
    <t>ATHENA</t>
  </si>
  <si>
    <t>BARILOCHE</t>
  </si>
  <si>
    <t>BELEN</t>
  </si>
  <si>
    <t>BLANQUITA</t>
  </si>
  <si>
    <t>CAESAR</t>
  </si>
  <si>
    <t>CALIPSO</t>
  </si>
  <si>
    <t>CERAMICA</t>
  </si>
  <si>
    <t>CHATEAU</t>
  </si>
  <si>
    <t>CREAM INTERMEZZO</t>
  </si>
  <si>
    <t>DRACULA</t>
  </si>
  <si>
    <t>EPSILON</t>
  </si>
  <si>
    <t>ESTACION</t>
  </si>
  <si>
    <t>HAMADA</t>
  </si>
  <si>
    <t>JADE</t>
  </si>
  <si>
    <t>LILAC MELISSA</t>
  </si>
  <si>
    <t>LINA</t>
  </si>
  <si>
    <t>LOLLIPOP VIOLET</t>
  </si>
  <si>
    <t>LUDONA</t>
  </si>
  <si>
    <t>MARTINA</t>
  </si>
  <si>
    <t>MOCHA SWEET</t>
  </si>
  <si>
    <t>NIMBUS</t>
  </si>
  <si>
    <t>NUMBER ONE</t>
  </si>
  <si>
    <t>PEARL LADY</t>
  </si>
  <si>
    <t>PIGEON</t>
  </si>
  <si>
    <t>PINK PIGEON</t>
  </si>
  <si>
    <t>RITOMO</t>
  </si>
  <si>
    <t>ROMANY</t>
  </si>
  <si>
    <t>ROSADITA</t>
  </si>
  <si>
    <t>SCARLETTE PLUS</t>
  </si>
  <si>
    <t>SIRASI</t>
  </si>
  <si>
    <t>SKY LINE</t>
  </si>
  <si>
    <t>SPECTRO</t>
  </si>
  <si>
    <t>SUPER TRENDY TESSINO</t>
  </si>
  <si>
    <t>TEMPLE</t>
  </si>
  <si>
    <t>VESPA</t>
  </si>
  <si>
    <t>XANNTHE</t>
  </si>
  <si>
    <t>ZAGARA</t>
  </si>
  <si>
    <t>ROSAS COLORES</t>
  </si>
  <si>
    <t>ALEX</t>
  </si>
  <si>
    <t>ARLEEN</t>
  </si>
  <si>
    <t>BLUSH</t>
  </si>
  <si>
    <t>BRIGHTON</t>
  </si>
  <si>
    <t>COOL WATER</t>
  </si>
  <si>
    <t>CUMBIA</t>
  </si>
  <si>
    <t>DEEP PURPLE</t>
  </si>
  <si>
    <t>DEKORA</t>
  </si>
  <si>
    <t>ENGAGEMENT</t>
  </si>
  <si>
    <t>HIGH AND MAGIC</t>
  </si>
  <si>
    <t>JESSIKA</t>
  </si>
  <si>
    <t>LATINA</t>
  </si>
  <si>
    <t>LIMONADA</t>
  </si>
  <si>
    <t>LUCIANO</t>
  </si>
  <si>
    <t>MONDIAL</t>
  </si>
  <si>
    <t>MOVIE STAR</t>
  </si>
  <si>
    <t>NINA</t>
  </si>
  <si>
    <t>PECKOUBO</t>
  </si>
  <si>
    <t>PINK FLOYD</t>
  </si>
  <si>
    <t>RAVEL</t>
  </si>
  <si>
    <t>SATINA</t>
  </si>
  <si>
    <t>SWEETNESS</t>
  </si>
  <si>
    <t>TIFFANY</t>
  </si>
  <si>
    <t>TOPAZ</t>
  </si>
  <si>
    <t>VENDELA</t>
  </si>
  <si>
    <t>WILD ONE</t>
  </si>
  <si>
    <t>ROSAS ROJAS</t>
  </si>
  <si>
    <t>FREEDOM</t>
  </si>
  <si>
    <t>Ciclo</t>
  </si>
  <si>
    <t>BERNARD</t>
  </si>
  <si>
    <t>COWBOY</t>
  </si>
  <si>
    <t>LORENZO</t>
  </si>
  <si>
    <t>MANDALAY</t>
  </si>
  <si>
    <t>ROSITA</t>
  </si>
  <si>
    <t>BICOLOR</t>
  </si>
  <si>
    <t>UCHUVA</t>
  </si>
  <si>
    <t>ZULIA</t>
  </si>
  <si>
    <t>ZUMBA</t>
  </si>
  <si>
    <t>DUNE</t>
  </si>
  <si>
    <t>codigo</t>
  </si>
  <si>
    <t>2219</t>
  </si>
  <si>
    <t>2223</t>
  </si>
  <si>
    <t>2353</t>
  </si>
  <si>
    <t>2116</t>
  </si>
  <si>
    <t>2208</t>
  </si>
  <si>
    <t>2332</t>
  </si>
  <si>
    <t>2349</t>
  </si>
  <si>
    <t>2346</t>
  </si>
  <si>
    <t>2348</t>
  </si>
  <si>
    <t>2333</t>
  </si>
  <si>
    <t>2068</t>
  </si>
  <si>
    <t>2079</t>
  </si>
  <si>
    <t>2322</t>
  </si>
  <si>
    <t>2334</t>
  </si>
  <si>
    <t>2289</t>
  </si>
  <si>
    <t>2132</t>
  </si>
  <si>
    <t>2139</t>
  </si>
  <si>
    <t>2290</t>
  </si>
  <si>
    <t>2347</t>
  </si>
  <si>
    <t>2324</t>
  </si>
  <si>
    <t>2325</t>
  </si>
  <si>
    <t>2048</t>
  </si>
  <si>
    <t>2326</t>
  </si>
  <si>
    <t>2317</t>
  </si>
  <si>
    <t>2335</t>
  </si>
  <si>
    <t>2311</t>
  </si>
  <si>
    <t>2146</t>
  </si>
  <si>
    <t>2336</t>
  </si>
  <si>
    <t>0601</t>
  </si>
  <si>
    <t>2216</t>
  </si>
  <si>
    <t>2315</t>
  </si>
  <si>
    <t>2337</t>
  </si>
  <si>
    <t>2327</t>
  </si>
  <si>
    <t>2279</t>
  </si>
  <si>
    <t>2188</t>
  </si>
  <si>
    <t>2218</t>
  </si>
  <si>
    <t>2090</t>
  </si>
  <si>
    <t>2313</t>
  </si>
  <si>
    <t>2358</t>
  </si>
  <si>
    <t>2338</t>
  </si>
  <si>
    <t>2137</t>
  </si>
  <si>
    <t>2328</t>
  </si>
  <si>
    <t>2314</t>
  </si>
  <si>
    <t>2292</t>
  </si>
  <si>
    <t>2149</t>
  </si>
  <si>
    <t>2110</t>
  </si>
  <si>
    <t>2308</t>
  </si>
  <si>
    <t>2319</t>
  </si>
  <si>
    <t>2239</t>
  </si>
  <si>
    <t>2264</t>
  </si>
  <si>
    <t>2339</t>
  </si>
  <si>
    <t>2274</t>
  </si>
  <si>
    <t>2309</t>
  </si>
  <si>
    <t>2156</t>
  </si>
  <si>
    <t>2191</t>
  </si>
  <si>
    <t>2278</t>
  </si>
  <si>
    <t>2316</t>
  </si>
  <si>
    <t>2267</t>
  </si>
  <si>
    <t>2242</t>
  </si>
  <si>
    <t>2213</t>
  </si>
  <si>
    <t>2211</t>
  </si>
  <si>
    <t>2352</t>
  </si>
  <si>
    <t>2340</t>
  </si>
  <si>
    <t>2307</t>
  </si>
  <si>
    <t>2320</t>
  </si>
  <si>
    <t>2256</t>
  </si>
  <si>
    <t>2321</t>
  </si>
  <si>
    <t>2295</t>
  </si>
  <si>
    <t>2049</t>
  </si>
  <si>
    <t>2296</t>
  </si>
  <si>
    <t>2302</t>
  </si>
  <si>
    <t>2244</t>
  </si>
  <si>
    <t>2341</t>
  </si>
  <si>
    <t>2169</t>
  </si>
  <si>
    <t>2297</t>
  </si>
  <si>
    <t>2170</t>
  </si>
  <si>
    <t>2129</t>
  </si>
  <si>
    <t>2350</t>
  </si>
  <si>
    <t>2298</t>
  </si>
  <si>
    <t>2246</t>
  </si>
  <si>
    <t>2299</t>
  </si>
  <si>
    <t>2342</t>
  </si>
  <si>
    <t>2300</t>
  </si>
  <si>
    <t>2258</t>
  </si>
  <si>
    <t>2224</t>
  </si>
  <si>
    <t>2343</t>
  </si>
  <si>
    <t>2271</t>
  </si>
  <si>
    <t>2329</t>
  </si>
  <si>
    <t>2323</t>
  </si>
  <si>
    <t>2036</t>
  </si>
  <si>
    <t>2351</t>
  </si>
  <si>
    <t>2162</t>
  </si>
  <si>
    <t>2051</t>
  </si>
  <si>
    <t>2148</t>
  </si>
  <si>
    <t>2310</t>
  </si>
  <si>
    <t>2318</t>
  </si>
  <si>
    <t>2306</t>
  </si>
  <si>
    <t>2344</t>
  </si>
  <si>
    <t>2074</t>
  </si>
  <si>
    <t>2281</t>
  </si>
  <si>
    <t>2103</t>
  </si>
  <si>
    <t>2304</t>
  </si>
  <si>
    <t>2099</t>
  </si>
  <si>
    <t>2212</t>
  </si>
  <si>
    <t>2355</t>
  </si>
  <si>
    <t>2194</t>
  </si>
  <si>
    <t>2098</t>
  </si>
  <si>
    <t>2147</t>
  </si>
  <si>
    <t>2356</t>
  </si>
  <si>
    <t>2165</t>
  </si>
  <si>
    <t>2282</t>
  </si>
  <si>
    <t>2312</t>
  </si>
  <si>
    <t>2241</t>
  </si>
  <si>
    <t>0491</t>
  </si>
  <si>
    <t>2280</t>
  </si>
  <si>
    <t>0320</t>
  </si>
  <si>
    <t>2357</t>
  </si>
  <si>
    <t>0164</t>
  </si>
  <si>
    <t>2305</t>
  </si>
  <si>
    <t>2130</t>
  </si>
  <si>
    <t>2283</t>
  </si>
  <si>
    <t>0622</t>
  </si>
  <si>
    <t>0162</t>
  </si>
  <si>
    <t>2124</t>
  </si>
  <si>
    <t>2075</t>
  </si>
  <si>
    <t>2372</t>
  </si>
  <si>
    <t>2365</t>
  </si>
  <si>
    <t>2371</t>
  </si>
  <si>
    <t>2363</t>
  </si>
  <si>
    <t>2331</t>
  </si>
  <si>
    <t>2370</t>
  </si>
  <si>
    <t>2367</t>
  </si>
  <si>
    <t>2368</t>
  </si>
  <si>
    <t>2369</t>
  </si>
  <si>
    <t>2366</t>
  </si>
  <si>
    <t>DANIKO</t>
  </si>
  <si>
    <t>2362</t>
  </si>
  <si>
    <t>RODAS</t>
  </si>
  <si>
    <t>2364</t>
  </si>
  <si>
    <t>RAPSODY</t>
  </si>
  <si>
    <t>2361</t>
  </si>
  <si>
    <t>14ST204 WHITE</t>
  </si>
  <si>
    <t>2014 R21</t>
  </si>
  <si>
    <t>2015 P5</t>
  </si>
  <si>
    <t>ANASTASIA</t>
  </si>
  <si>
    <t>COMMEDIA</t>
  </si>
  <si>
    <t>DCS13-1708</t>
  </si>
  <si>
    <t>DULCINEA</t>
  </si>
  <si>
    <t>F-417</t>
  </si>
  <si>
    <t>FIONA</t>
  </si>
  <si>
    <t>FLIRT 2013FB4</t>
  </si>
  <si>
    <t>G-150</t>
  </si>
  <si>
    <t>G-19</t>
  </si>
  <si>
    <t>G-451</t>
  </si>
  <si>
    <t>GALDIATOR</t>
  </si>
  <si>
    <t>KILLIMANJARO</t>
  </si>
  <si>
    <t>LUMIERE PPS</t>
  </si>
  <si>
    <t>MUNDIAL</t>
  </si>
  <si>
    <t>PARU</t>
  </si>
  <si>
    <t>SONATINA</t>
  </si>
  <si>
    <t>ULURU</t>
  </si>
  <si>
    <t>VINO ROSSO PPS</t>
  </si>
  <si>
    <t>2014 MOR1</t>
  </si>
  <si>
    <t>2015 MP23</t>
  </si>
  <si>
    <t>ANGELLINA</t>
  </si>
  <si>
    <t>BETA 2007 MOR2</t>
  </si>
  <si>
    <t>CIRCUS</t>
  </si>
  <si>
    <t>COMULUS</t>
  </si>
  <si>
    <t>F-1558</t>
  </si>
  <si>
    <t>F-680</t>
  </si>
  <si>
    <t>F-717</t>
  </si>
  <si>
    <t>G-593</t>
  </si>
  <si>
    <t>G-615</t>
  </si>
  <si>
    <t>G-833</t>
  </si>
  <si>
    <t>ISTATA</t>
  </si>
  <si>
    <t>PV 13436</t>
  </si>
  <si>
    <t>PV 50159</t>
  </si>
  <si>
    <t>BICOLOR BURGUNDY</t>
  </si>
  <si>
    <t>SORIA</t>
  </si>
  <si>
    <t>TUPARRO</t>
  </si>
  <si>
    <t>VITRINAS CLAVEL</t>
  </si>
  <si>
    <t>13689 BLANCO</t>
  </si>
  <si>
    <t>EDMOND</t>
  </si>
  <si>
    <t>PP150856 - 007</t>
  </si>
  <si>
    <t>2015 MR35</t>
  </si>
  <si>
    <t>CELEVENU WINE</t>
  </si>
  <si>
    <t>PV 50069</t>
  </si>
  <si>
    <t>ARTIC</t>
  </si>
  <si>
    <t>2373</t>
  </si>
  <si>
    <t>WHITE BUNNY</t>
  </si>
  <si>
    <t>2374</t>
  </si>
  <si>
    <t>SPRITZ BLANCO ROSA</t>
  </si>
  <si>
    <t>JANE</t>
  </si>
  <si>
    <t>MARTY</t>
  </si>
  <si>
    <t>ZENIT</t>
  </si>
  <si>
    <t>2377</t>
  </si>
  <si>
    <t>2378</t>
  </si>
  <si>
    <t>2379</t>
  </si>
  <si>
    <t>2380</t>
  </si>
  <si>
    <t>CORALIE</t>
  </si>
  <si>
    <t>TRUE LOVE</t>
  </si>
  <si>
    <t>2375</t>
  </si>
  <si>
    <t>2376</t>
  </si>
  <si>
    <t>ROC</t>
  </si>
  <si>
    <t/>
  </si>
  <si>
    <t>18</t>
  </si>
  <si>
    <t>08</t>
  </si>
  <si>
    <t>03</t>
  </si>
  <si>
    <t>10</t>
  </si>
  <si>
    <t>13</t>
  </si>
  <si>
    <t>05</t>
  </si>
  <si>
    <t>07</t>
  </si>
  <si>
    <t>01</t>
  </si>
  <si>
    <t>ROS</t>
  </si>
  <si>
    <t>02</t>
  </si>
  <si>
    <t>CLA</t>
  </si>
  <si>
    <t>BPU</t>
  </si>
  <si>
    <t>BRO</t>
  </si>
  <si>
    <t>04</t>
  </si>
  <si>
    <t>PUR</t>
  </si>
  <si>
    <t>ENV</t>
  </si>
  <si>
    <t>BCL</t>
  </si>
  <si>
    <t>19</t>
  </si>
  <si>
    <t>20</t>
  </si>
  <si>
    <t>22</t>
  </si>
  <si>
    <t>BAM</t>
  </si>
  <si>
    <t>14</t>
  </si>
  <si>
    <t>BNA</t>
  </si>
  <si>
    <t>25</t>
  </si>
  <si>
    <t>2072</t>
  </si>
  <si>
    <t>ORANGE FRANCE</t>
  </si>
  <si>
    <t>2131</t>
  </si>
  <si>
    <t>GOLD STRIKE</t>
  </si>
  <si>
    <t>2196</t>
  </si>
  <si>
    <t>PROUD</t>
  </si>
  <si>
    <t>CM0</t>
  </si>
  <si>
    <t>BLI</t>
  </si>
  <si>
    <t>21</t>
  </si>
  <si>
    <t>RACHEL</t>
  </si>
  <si>
    <t>NVB</t>
  </si>
  <si>
    <t>PINK CANDY</t>
  </si>
  <si>
    <t>09</t>
  </si>
  <si>
    <t>11</t>
  </si>
  <si>
    <t>2085</t>
  </si>
  <si>
    <t>BIRBA</t>
  </si>
  <si>
    <t>0201</t>
  </si>
  <si>
    <t>RONY</t>
  </si>
  <si>
    <t>2251</t>
  </si>
  <si>
    <t>IMAGINE</t>
  </si>
  <si>
    <t>2167</t>
  </si>
  <si>
    <t>OLIVINO</t>
  </si>
  <si>
    <t>2260</t>
  </si>
  <si>
    <t>SELENE</t>
  </si>
  <si>
    <t>2200</t>
  </si>
  <si>
    <t>DAMINA</t>
  </si>
  <si>
    <t>2183</t>
  </si>
  <si>
    <t>PRADO MINT</t>
  </si>
  <si>
    <t>2301</t>
  </si>
  <si>
    <t>NAHEMA</t>
  </si>
  <si>
    <t>2265</t>
  </si>
  <si>
    <t>SINAI</t>
  </si>
  <si>
    <t>2288</t>
  </si>
  <si>
    <t>APSU</t>
  </si>
  <si>
    <t>0448</t>
  </si>
  <si>
    <t>CRIMSON TEMPO</t>
  </si>
  <si>
    <t>2294</t>
  </si>
  <si>
    <t>TEQUILA</t>
  </si>
  <si>
    <t>2173</t>
  </si>
  <si>
    <t>AMICO</t>
  </si>
  <si>
    <t>BBU</t>
  </si>
  <si>
    <t>2071</t>
  </si>
  <si>
    <t>TABOR</t>
  </si>
  <si>
    <t>2291</t>
  </si>
  <si>
    <t>JOGO</t>
  </si>
  <si>
    <t>2202</t>
  </si>
  <si>
    <t>POMODORO</t>
  </si>
  <si>
    <t>0415</t>
  </si>
  <si>
    <t>2275</t>
  </si>
  <si>
    <t>JERA</t>
  </si>
  <si>
    <t>2276</t>
  </si>
  <si>
    <t>WELLINGTON</t>
  </si>
  <si>
    <t>2237</t>
  </si>
  <si>
    <t>AMANT</t>
  </si>
  <si>
    <t>2136</t>
  </si>
  <si>
    <t>ROXANNE</t>
  </si>
  <si>
    <t>nombre</t>
  </si>
  <si>
    <t>codflor</t>
  </si>
  <si>
    <t>codcolor</t>
  </si>
  <si>
    <t>semaproy</t>
  </si>
  <si>
    <t>0104</t>
  </si>
  <si>
    <t>DELPHY</t>
  </si>
  <si>
    <t>0125</t>
  </si>
  <si>
    <t>BOGOTA</t>
  </si>
  <si>
    <t>0203</t>
  </si>
  <si>
    <t>NELSON</t>
  </si>
  <si>
    <t>0355</t>
  </si>
  <si>
    <t>NEW PINK EMBER</t>
  </si>
  <si>
    <t>0425</t>
  </si>
  <si>
    <t>MANON</t>
  </si>
  <si>
    <t>0412</t>
  </si>
  <si>
    <t>CASTELLARO</t>
  </si>
  <si>
    <t>0497</t>
  </si>
  <si>
    <t>DONA</t>
  </si>
  <si>
    <t>0428</t>
  </si>
  <si>
    <t>RAGGIO</t>
  </si>
  <si>
    <t>0847</t>
  </si>
  <si>
    <t>MAIELLA</t>
  </si>
  <si>
    <t>0367</t>
  </si>
  <si>
    <t>CANDY</t>
  </si>
  <si>
    <t>0411</t>
  </si>
  <si>
    <t>PALLAS</t>
  </si>
  <si>
    <t>0408</t>
  </si>
  <si>
    <t>ROMA</t>
  </si>
  <si>
    <t>0458</t>
  </si>
  <si>
    <t>CHERRY</t>
  </si>
  <si>
    <t>12</t>
  </si>
  <si>
    <t>0420</t>
  </si>
  <si>
    <t>AREVALO</t>
  </si>
  <si>
    <t>0444</t>
  </si>
  <si>
    <t>LIGHT PINK CANDY</t>
  </si>
  <si>
    <t>0804</t>
  </si>
  <si>
    <t>HORIZON</t>
  </si>
  <si>
    <t>0870</t>
  </si>
  <si>
    <t>SUNSET</t>
  </si>
  <si>
    <t>0496</t>
  </si>
  <si>
    <t>MABEL</t>
  </si>
  <si>
    <t>0480</t>
  </si>
  <si>
    <t>BAGATEL</t>
  </si>
  <si>
    <t>0126</t>
  </si>
  <si>
    <t>WHITE BARBARA</t>
  </si>
  <si>
    <t>0521</t>
  </si>
  <si>
    <t>LIGHT PINK BARBARA</t>
  </si>
  <si>
    <t>0375</t>
  </si>
  <si>
    <t>STEPHANIA</t>
  </si>
  <si>
    <t>0445</t>
  </si>
  <si>
    <t>BARBARA</t>
  </si>
  <si>
    <t>24</t>
  </si>
  <si>
    <t>0402</t>
  </si>
  <si>
    <t>JOLIVETTE</t>
  </si>
  <si>
    <t>0499</t>
  </si>
  <si>
    <t>FURORE</t>
  </si>
  <si>
    <t>0483</t>
  </si>
  <si>
    <t>FIORELLA</t>
  </si>
  <si>
    <t>0490</t>
  </si>
  <si>
    <t>SCARLETTE</t>
  </si>
  <si>
    <t>16</t>
  </si>
  <si>
    <t>0911</t>
  </si>
  <si>
    <t>TESSINO</t>
  </si>
  <si>
    <t>15</t>
  </si>
  <si>
    <t>0441</t>
  </si>
  <si>
    <t>KORTINA CHANEL</t>
  </si>
  <si>
    <t>0830</t>
  </si>
  <si>
    <t>GRAFITI</t>
  </si>
  <si>
    <t>0207</t>
  </si>
  <si>
    <t>ROYAL RED</t>
  </si>
  <si>
    <t>0900</t>
  </si>
  <si>
    <t>FESTIVAL</t>
  </si>
  <si>
    <t>0492</t>
  </si>
  <si>
    <t>WEST DIAMOND</t>
  </si>
  <si>
    <t>0361</t>
  </si>
  <si>
    <t>WEST ROSY</t>
  </si>
  <si>
    <t>0477</t>
  </si>
  <si>
    <t>FURLANA</t>
  </si>
  <si>
    <t>0837</t>
  </si>
  <si>
    <t>MINI VIOLA</t>
  </si>
  <si>
    <t>0128</t>
  </si>
  <si>
    <t>TIA  MARIA</t>
  </si>
  <si>
    <t>0921</t>
  </si>
  <si>
    <t>SCARLETTE  KING</t>
  </si>
  <si>
    <t>0495</t>
  </si>
  <si>
    <t>OSCAR</t>
  </si>
  <si>
    <t>0417</t>
  </si>
  <si>
    <t>ROSANA</t>
  </si>
  <si>
    <t>0149</t>
  </si>
  <si>
    <t>ORANGE  ISACC</t>
  </si>
  <si>
    <t>0615</t>
  </si>
  <si>
    <t>LIOR</t>
  </si>
  <si>
    <t>0438</t>
  </si>
  <si>
    <t>NATILA</t>
  </si>
  <si>
    <t>0805</t>
  </si>
  <si>
    <t>GILBOA</t>
  </si>
  <si>
    <t>0616</t>
  </si>
  <si>
    <t>ARBEL</t>
  </si>
  <si>
    <t>0493</t>
  </si>
  <si>
    <t>PREMIER</t>
  </si>
  <si>
    <t>0617</t>
  </si>
  <si>
    <t>RIO</t>
  </si>
  <si>
    <t>0357</t>
  </si>
  <si>
    <t>SANTORINI</t>
  </si>
  <si>
    <t>0359</t>
  </si>
  <si>
    <t>PEARL</t>
  </si>
  <si>
    <t>0360</t>
  </si>
  <si>
    <t>PANTERA</t>
  </si>
  <si>
    <t>0498</t>
  </si>
  <si>
    <t>RENDEZ VOUS</t>
  </si>
  <si>
    <t>0350</t>
  </si>
  <si>
    <t>TASSMAN</t>
  </si>
  <si>
    <t>0832</t>
  </si>
  <si>
    <t>NAVIDAD</t>
  </si>
  <si>
    <t>0858</t>
  </si>
  <si>
    <t>TEMPO</t>
  </si>
  <si>
    <t>0369</t>
  </si>
  <si>
    <t>L.PINK TASMAN</t>
  </si>
  <si>
    <t>0838</t>
  </si>
  <si>
    <t>KESSEN</t>
  </si>
  <si>
    <t>0841</t>
  </si>
  <si>
    <t>LOPAZO</t>
  </si>
  <si>
    <t>0494</t>
  </si>
  <si>
    <t>NANA</t>
  </si>
  <si>
    <t>0623</t>
  </si>
  <si>
    <t>SALAMANCA</t>
  </si>
  <si>
    <t>0850</t>
  </si>
  <si>
    <t>IVORY</t>
  </si>
  <si>
    <t>0843</t>
  </si>
  <si>
    <t>MISTY BARBARA</t>
  </si>
  <si>
    <t>0871</t>
  </si>
  <si>
    <t>PEACH VANILLA</t>
  </si>
  <si>
    <t>06</t>
  </si>
  <si>
    <t>0835</t>
  </si>
  <si>
    <t>MARIKI</t>
  </si>
  <si>
    <t>ELENA</t>
  </si>
  <si>
    <t>0232</t>
  </si>
  <si>
    <t>RED ARROW</t>
  </si>
  <si>
    <t>0630</t>
  </si>
  <si>
    <t>SURINCE</t>
  </si>
  <si>
    <t>IMPULSE</t>
  </si>
  <si>
    <t>0814</t>
  </si>
  <si>
    <t>SIMPATY</t>
  </si>
  <si>
    <t>0874</t>
  </si>
  <si>
    <t>MAMBO</t>
  </si>
  <si>
    <t>0233</t>
  </si>
  <si>
    <t>OMER</t>
  </si>
  <si>
    <t>0897</t>
  </si>
  <si>
    <t>NOV</t>
  </si>
  <si>
    <t>0864</t>
  </si>
  <si>
    <t>MAGIC</t>
  </si>
  <si>
    <t>0384</t>
  </si>
  <si>
    <t>DARK DONA</t>
  </si>
  <si>
    <t>0166</t>
  </si>
  <si>
    <t>SILK ROAD</t>
  </si>
  <si>
    <t>0488</t>
  </si>
  <si>
    <t>PAPILLON</t>
  </si>
  <si>
    <t>0484</t>
  </si>
  <si>
    <t>GALATTE</t>
  </si>
  <si>
    <t>0902</t>
  </si>
  <si>
    <t>HAVANA</t>
  </si>
  <si>
    <t>0860</t>
  </si>
  <si>
    <t>MARES</t>
  </si>
  <si>
    <t>0904</t>
  </si>
  <si>
    <t>INCAS</t>
  </si>
  <si>
    <t>0363</t>
  </si>
  <si>
    <t>BOSANSKA</t>
  </si>
  <si>
    <t>0619</t>
  </si>
  <si>
    <t>STAR DWST</t>
  </si>
  <si>
    <t>0812</t>
  </si>
  <si>
    <t>TARGET</t>
  </si>
  <si>
    <t>0876</t>
  </si>
  <si>
    <t>IVANA</t>
  </si>
  <si>
    <t>0877</t>
  </si>
  <si>
    <t>CANTATE</t>
  </si>
  <si>
    <t>0632</t>
  </si>
  <si>
    <t>YELLOW RENDEZ VOUS</t>
  </si>
  <si>
    <t>0878</t>
  </si>
  <si>
    <t>LISBOA</t>
  </si>
  <si>
    <t>0881</t>
  </si>
  <si>
    <t>INTERMEZO</t>
  </si>
  <si>
    <t>0882</t>
  </si>
  <si>
    <t>DARK RENDEZ VOUS</t>
  </si>
  <si>
    <t>0169</t>
  </si>
  <si>
    <t>CONDOR</t>
  </si>
  <si>
    <t>0803</t>
  </si>
  <si>
    <t>EPOCA</t>
  </si>
  <si>
    <t>0867</t>
  </si>
  <si>
    <t>SORRISO</t>
  </si>
  <si>
    <t>0868</t>
  </si>
  <si>
    <t>THEO</t>
  </si>
  <si>
    <t>0869</t>
  </si>
  <si>
    <t>HILITE</t>
  </si>
  <si>
    <t>0892</t>
  </si>
  <si>
    <t>PINOCHIO</t>
  </si>
  <si>
    <t>0891</t>
  </si>
  <si>
    <t>TERRA</t>
  </si>
  <si>
    <t>0828</t>
  </si>
  <si>
    <t>BRIGTH RENDEZ VOUS</t>
  </si>
  <si>
    <t>0156</t>
  </si>
  <si>
    <t>PRADO</t>
  </si>
  <si>
    <t>0151</t>
  </si>
  <si>
    <t>TUNDRA</t>
  </si>
  <si>
    <t>0152</t>
  </si>
  <si>
    <t>MALAGA</t>
  </si>
  <si>
    <t>0813</t>
  </si>
  <si>
    <t>IVANA ORANGE</t>
  </si>
  <si>
    <t>0827</t>
  </si>
  <si>
    <t>MINI GATO</t>
  </si>
  <si>
    <t>0154</t>
  </si>
  <si>
    <t>EILAT</t>
  </si>
  <si>
    <t>0620</t>
  </si>
  <si>
    <t>K - 548</t>
  </si>
  <si>
    <t>0849</t>
  </si>
  <si>
    <t>GIULIA</t>
  </si>
  <si>
    <t>0365</t>
  </si>
  <si>
    <t>FIORELLA ROSA</t>
  </si>
  <si>
    <t>0839</t>
  </si>
  <si>
    <t>ROYAL TESSINO</t>
  </si>
  <si>
    <t>0621</t>
  </si>
  <si>
    <t>FIORELLA GUIALLO</t>
  </si>
  <si>
    <t>0382</t>
  </si>
  <si>
    <t>CERICE ROSELLA</t>
  </si>
  <si>
    <t>0236</t>
  </si>
  <si>
    <t>VISA</t>
  </si>
  <si>
    <t>0366</t>
  </si>
  <si>
    <t>JUNE</t>
  </si>
  <si>
    <t>0368</t>
  </si>
  <si>
    <t>ROSELLA</t>
  </si>
  <si>
    <t>0224</t>
  </si>
  <si>
    <t>POKER</t>
  </si>
  <si>
    <t>0824</t>
  </si>
  <si>
    <t>DEBORATH</t>
  </si>
  <si>
    <t>0364</t>
  </si>
  <si>
    <t>PAULINE</t>
  </si>
  <si>
    <t>0405</t>
  </si>
  <si>
    <t>MILEIDY</t>
  </si>
  <si>
    <t>0826</t>
  </si>
  <si>
    <t>MADEIRA</t>
  </si>
  <si>
    <t>0228</t>
  </si>
  <si>
    <t>CASPER</t>
  </si>
  <si>
    <t>0809</t>
  </si>
  <si>
    <t>CRIS</t>
  </si>
  <si>
    <t>0237</t>
  </si>
  <si>
    <t>MEGA</t>
  </si>
  <si>
    <t>0386</t>
  </si>
  <si>
    <t>BACIO</t>
  </si>
  <si>
    <t>2000</t>
  </si>
  <si>
    <t>KALINCA</t>
  </si>
  <si>
    <t>0922</t>
  </si>
  <si>
    <t>TASTY</t>
  </si>
  <si>
    <t>0923</t>
  </si>
  <si>
    <t>SULTAN</t>
  </si>
  <si>
    <t>0924</t>
  </si>
  <si>
    <t>TIZIANO</t>
  </si>
  <si>
    <t>0925</t>
  </si>
  <si>
    <t>VOLTAIRE</t>
  </si>
  <si>
    <t>0387</t>
  </si>
  <si>
    <t>SOFIA BARBARA</t>
  </si>
  <si>
    <t>0388</t>
  </si>
  <si>
    <t>MADELEINE</t>
  </si>
  <si>
    <t>0926</t>
  </si>
  <si>
    <t>ARTICA</t>
  </si>
  <si>
    <t>0927</t>
  </si>
  <si>
    <t>DORADA</t>
  </si>
  <si>
    <t>0928</t>
  </si>
  <si>
    <t>ZENGA</t>
  </si>
  <si>
    <t>0929</t>
  </si>
  <si>
    <t>CARTAGENA</t>
  </si>
  <si>
    <t>0930</t>
  </si>
  <si>
    <t>LIGHT</t>
  </si>
  <si>
    <t>0377</t>
  </si>
  <si>
    <t>PINK FURORE</t>
  </si>
  <si>
    <t>0819</t>
  </si>
  <si>
    <t>GRACIELA</t>
  </si>
  <si>
    <t>0618</t>
  </si>
  <si>
    <t>SIRA</t>
  </si>
  <si>
    <t>0821</t>
  </si>
  <si>
    <t>DOLORES</t>
  </si>
  <si>
    <t>0376</t>
  </si>
  <si>
    <t>KORTINA CHERRY</t>
  </si>
  <si>
    <t>0542</t>
  </si>
  <si>
    <t>WEST FLAME</t>
  </si>
  <si>
    <t>0848</t>
  </si>
  <si>
    <t>VANILLA</t>
  </si>
  <si>
    <t>0372</t>
  </si>
  <si>
    <t>NORA</t>
  </si>
  <si>
    <t>0155</t>
  </si>
  <si>
    <t>WHITE JUNE</t>
  </si>
  <si>
    <t>0487</t>
  </si>
  <si>
    <t>MANGO</t>
  </si>
  <si>
    <t>0127</t>
  </si>
  <si>
    <t>WEST CRISTAL</t>
  </si>
  <si>
    <t>0153</t>
  </si>
  <si>
    <t>R 548</t>
  </si>
  <si>
    <t>0223</t>
  </si>
  <si>
    <t>GAZIT</t>
  </si>
  <si>
    <t>0373</t>
  </si>
  <si>
    <t>JAFFA</t>
  </si>
  <si>
    <t>0439</t>
  </si>
  <si>
    <t>KORTINA</t>
  </si>
  <si>
    <t>0543</t>
  </si>
  <si>
    <t>GOLDEN FURORE</t>
  </si>
  <si>
    <t>0625</t>
  </si>
  <si>
    <t>GOLDEN YELLOW</t>
  </si>
  <si>
    <t>0823</t>
  </si>
  <si>
    <t>RESSEN</t>
  </si>
  <si>
    <t>0831</t>
  </si>
  <si>
    <t>PARSIFAL</t>
  </si>
  <si>
    <t>0455</t>
  </si>
  <si>
    <t>GORENA</t>
  </si>
  <si>
    <t>17</t>
  </si>
  <si>
    <t>0389</t>
  </si>
  <si>
    <t>CARNABY</t>
  </si>
  <si>
    <t>2001</t>
  </si>
  <si>
    <t>PASTEL PINK B.</t>
  </si>
  <si>
    <t>0893</t>
  </si>
  <si>
    <t>TERRANOVA</t>
  </si>
  <si>
    <t>23</t>
  </si>
  <si>
    <t>0122</t>
  </si>
  <si>
    <t>POLKA</t>
  </si>
  <si>
    <t>0234</t>
  </si>
  <si>
    <t>KASUKO</t>
  </si>
  <si>
    <t>0822</t>
  </si>
  <si>
    <t>PRADO REFIT</t>
  </si>
  <si>
    <t>0421</t>
  </si>
  <si>
    <t>FALCON</t>
  </si>
  <si>
    <t>0969</t>
  </si>
  <si>
    <t>BRAVO</t>
  </si>
  <si>
    <t>2002</t>
  </si>
  <si>
    <t>CAZUCO</t>
  </si>
  <si>
    <t>0806</t>
  </si>
  <si>
    <t>CECILIA</t>
  </si>
  <si>
    <t>0478</t>
  </si>
  <si>
    <t>MINI CREMA</t>
  </si>
  <si>
    <t>0479</t>
  </si>
  <si>
    <t>FUMETTO</t>
  </si>
  <si>
    <t>0311</t>
  </si>
  <si>
    <t>VALENTINE</t>
  </si>
  <si>
    <t>0469</t>
  </si>
  <si>
    <t>NES</t>
  </si>
  <si>
    <t>0470</t>
  </si>
  <si>
    <t>DINO</t>
  </si>
  <si>
    <t>0546</t>
  </si>
  <si>
    <t>MARCATO</t>
  </si>
  <si>
    <t>2003</t>
  </si>
  <si>
    <t>VERITAS</t>
  </si>
  <si>
    <t>2004</t>
  </si>
  <si>
    <t>LAURA</t>
  </si>
  <si>
    <t>2005</t>
  </si>
  <si>
    <t>MILADY BRILLANT</t>
  </si>
  <si>
    <t>2025</t>
  </si>
  <si>
    <t>NIVA</t>
  </si>
  <si>
    <t>2006</t>
  </si>
  <si>
    <t>GIAMAICA</t>
  </si>
  <si>
    <t>2027</t>
  </si>
  <si>
    <t>PINK NELSON</t>
  </si>
  <si>
    <t>2007</t>
  </si>
  <si>
    <t>CHERRY TESINO</t>
  </si>
  <si>
    <t>2032</t>
  </si>
  <si>
    <t>SCARLETTE LOPAZO</t>
  </si>
  <si>
    <t>2035</t>
  </si>
  <si>
    <t>SANTAFE</t>
  </si>
  <si>
    <t>2037</t>
  </si>
  <si>
    <t>DARK TEMPO</t>
  </si>
  <si>
    <t>0102</t>
  </si>
  <si>
    <t>DRY WHITE</t>
  </si>
  <si>
    <t>0103</t>
  </si>
  <si>
    <t>KALY</t>
  </si>
  <si>
    <t>0108</t>
  </si>
  <si>
    <t>WHITE SPECIAL</t>
  </si>
  <si>
    <t>0202</t>
  </si>
  <si>
    <t>TANGA</t>
  </si>
  <si>
    <t>0204</t>
  </si>
  <si>
    <t>ETNA</t>
  </si>
  <si>
    <t>0212</t>
  </si>
  <si>
    <t>SCANIA</t>
  </si>
  <si>
    <t>0304</t>
  </si>
  <si>
    <t>ROSE</t>
  </si>
  <si>
    <t>0305</t>
  </si>
  <si>
    <t>SANTIAGO</t>
  </si>
  <si>
    <t>0306</t>
  </si>
  <si>
    <t>SILVERY PINK</t>
  </si>
  <si>
    <t>0352</t>
  </si>
  <si>
    <t>PINK NORA</t>
  </si>
  <si>
    <t>0399</t>
  </si>
  <si>
    <t>PAOLA</t>
  </si>
  <si>
    <t>0406</t>
  </si>
  <si>
    <t>ZAGOR</t>
  </si>
  <si>
    <t>0409</t>
  </si>
  <si>
    <t>VENERE</t>
  </si>
  <si>
    <t>0410</t>
  </si>
  <si>
    <t>CHANEL</t>
  </si>
  <si>
    <t>0413</t>
  </si>
  <si>
    <t>YELLOW CAN</t>
  </si>
  <si>
    <t>0416</t>
  </si>
  <si>
    <t>VANESSA</t>
  </si>
  <si>
    <t>0418</t>
  </si>
  <si>
    <t>AFRICA</t>
  </si>
  <si>
    <t>0419</t>
  </si>
  <si>
    <t>PINK CALIP</t>
  </si>
  <si>
    <t>0422</t>
  </si>
  <si>
    <t>PIERROT</t>
  </si>
  <si>
    <t>0423</t>
  </si>
  <si>
    <t>LAYKA</t>
  </si>
  <si>
    <t>0424</t>
  </si>
  <si>
    <t>FARFALLA</t>
  </si>
  <si>
    <t>VALENCIA</t>
  </si>
  <si>
    <t>0427</t>
  </si>
  <si>
    <t>CARESSE</t>
  </si>
  <si>
    <t>0429</t>
  </si>
  <si>
    <t>NADIA</t>
  </si>
  <si>
    <t>0431</t>
  </si>
  <si>
    <t>MURCIA</t>
  </si>
  <si>
    <t>0432</t>
  </si>
  <si>
    <t>CREAM CAND</t>
  </si>
  <si>
    <t>0433</t>
  </si>
  <si>
    <t>ALBANELLA</t>
  </si>
  <si>
    <t>0434</t>
  </si>
  <si>
    <t>CHRISTINA</t>
  </si>
  <si>
    <t>0437</t>
  </si>
  <si>
    <t>PRUBELLA</t>
  </si>
  <si>
    <t>0440</t>
  </si>
  <si>
    <t>EXQUISITE</t>
  </si>
  <si>
    <t>0442</t>
  </si>
  <si>
    <t>KARINA</t>
  </si>
  <si>
    <t>0443</t>
  </si>
  <si>
    <t>FIORROSA</t>
  </si>
  <si>
    <t>0446</t>
  </si>
  <si>
    <t>BABELLA</t>
  </si>
  <si>
    <t>0449</t>
  </si>
  <si>
    <t>MALVETTA</t>
  </si>
  <si>
    <t>0451</t>
  </si>
  <si>
    <t>DANILO</t>
  </si>
  <si>
    <t>0452</t>
  </si>
  <si>
    <t>GALA</t>
  </si>
  <si>
    <t>0454</t>
  </si>
  <si>
    <t>PICOTTE</t>
  </si>
  <si>
    <t>0459</t>
  </si>
  <si>
    <t>ELEGANCE</t>
  </si>
  <si>
    <t>0475</t>
  </si>
  <si>
    <t>DEEP BLUE</t>
  </si>
  <si>
    <t>STA</t>
  </si>
  <si>
    <t>0476</t>
  </si>
  <si>
    <t>PERETO</t>
  </si>
  <si>
    <t>0482</t>
  </si>
  <si>
    <t>NATALY</t>
  </si>
  <si>
    <t>0545</t>
  </si>
  <si>
    <t>GYPSOPHILA PERFECT</t>
  </si>
  <si>
    <t>GYP</t>
  </si>
  <si>
    <t>0917</t>
  </si>
  <si>
    <t>DARK YELLOW</t>
  </si>
  <si>
    <t>0936</t>
  </si>
  <si>
    <t>MILADY</t>
  </si>
  <si>
    <t>02A7</t>
  </si>
  <si>
    <t>FARENHETH</t>
  </si>
  <si>
    <t>BRR</t>
  </si>
  <si>
    <t>2041</t>
  </si>
  <si>
    <t>TRENDY TESINO</t>
  </si>
  <si>
    <t>2045</t>
  </si>
  <si>
    <t>GRAND NANA</t>
  </si>
  <si>
    <t>2046</t>
  </si>
  <si>
    <t>ARTEMIS</t>
  </si>
  <si>
    <t>2050</t>
  </si>
  <si>
    <t>MOUTARDE</t>
  </si>
  <si>
    <t>2052</t>
  </si>
  <si>
    <t>VEGA</t>
  </si>
  <si>
    <t>2053</t>
  </si>
  <si>
    <t>SATISFACTION</t>
  </si>
  <si>
    <t>2054</t>
  </si>
  <si>
    <t>ROBIN</t>
  </si>
  <si>
    <t>2055</t>
  </si>
  <si>
    <t>PEACH MAMBO</t>
  </si>
  <si>
    <t>2056</t>
  </si>
  <si>
    <t>ANDALUZ</t>
  </si>
  <si>
    <t>2057</t>
  </si>
  <si>
    <t>ARTISAN</t>
  </si>
  <si>
    <t>2058</t>
  </si>
  <si>
    <t>BERRY</t>
  </si>
  <si>
    <t>2059</t>
  </si>
  <si>
    <t>HIROKO</t>
  </si>
  <si>
    <t>2060</t>
  </si>
  <si>
    <t>EAST</t>
  </si>
  <si>
    <t>2061</t>
  </si>
  <si>
    <t>ALBICOCA</t>
  </si>
  <si>
    <t>2062</t>
  </si>
  <si>
    <t>BOLSHOY</t>
  </si>
  <si>
    <t>2063</t>
  </si>
  <si>
    <t>SPLENDID</t>
  </si>
  <si>
    <t>2064</t>
  </si>
  <si>
    <t>MILKY WAY</t>
  </si>
  <si>
    <t>2065</t>
  </si>
  <si>
    <t>BROWN SPRAY</t>
  </si>
  <si>
    <t>2066</t>
  </si>
  <si>
    <t>GIAVA</t>
  </si>
  <si>
    <t>2067</t>
  </si>
  <si>
    <t>ERUPTION</t>
  </si>
  <si>
    <t>2069</t>
  </si>
  <si>
    <t>PRIMERO MANGO</t>
  </si>
  <si>
    <t>2070</t>
  </si>
  <si>
    <t>PRIMERO DARK</t>
  </si>
  <si>
    <t>0205</t>
  </si>
  <si>
    <t>MADAME DELBARD</t>
  </si>
  <si>
    <t>0209</t>
  </si>
  <si>
    <t>CHARLOTTE</t>
  </si>
  <si>
    <t>0210</t>
  </si>
  <si>
    <t>BLACK MAGIC</t>
  </si>
  <si>
    <t>0211</t>
  </si>
  <si>
    <t>CLASSY</t>
  </si>
  <si>
    <t>0171</t>
  </si>
  <si>
    <t>PATRON NATAL BRAIAR</t>
  </si>
  <si>
    <t>0172</t>
  </si>
  <si>
    <t>PATRON MANETY</t>
  </si>
  <si>
    <t>0173</t>
  </si>
  <si>
    <t>PATRON DE INDICA</t>
  </si>
  <si>
    <t>0216</t>
  </si>
  <si>
    <t>TOP RED</t>
  </si>
  <si>
    <t>0218</t>
  </si>
  <si>
    <t>FAHRENHEIT</t>
  </si>
  <si>
    <t>0214</t>
  </si>
  <si>
    <t>CAROLA</t>
  </si>
  <si>
    <t>2028</t>
  </si>
  <si>
    <t>ARREGLOS MDB PALERMO</t>
  </si>
  <si>
    <t>2029</t>
  </si>
  <si>
    <t>PODA MDB PALERMO</t>
  </si>
  <si>
    <t>2030</t>
  </si>
  <si>
    <t>BASAL TIERNO MDB PAL.</t>
  </si>
  <si>
    <t>2031</t>
  </si>
  <si>
    <t>BASAL LEÑOSO MDB PAL.</t>
  </si>
  <si>
    <t>0215</t>
  </si>
  <si>
    <t>ROUGE BAISER</t>
  </si>
  <si>
    <t>2073</t>
  </si>
  <si>
    <t>CHERRY LOVE</t>
  </si>
  <si>
    <t>0486</t>
  </si>
  <si>
    <t>JUDY</t>
  </si>
  <si>
    <t>28</t>
  </si>
  <si>
    <t>0485</t>
  </si>
  <si>
    <t>LONG ARIFA</t>
  </si>
  <si>
    <t>0309</t>
  </si>
  <si>
    <t>RAPHAELLA</t>
  </si>
  <si>
    <t>0489</t>
  </si>
  <si>
    <t>KONFETTI</t>
  </si>
  <si>
    <t>0115</t>
  </si>
  <si>
    <t>POLO</t>
  </si>
  <si>
    <t>0315</t>
  </si>
  <si>
    <t>SAPHIR</t>
  </si>
  <si>
    <t>0460</t>
  </si>
  <si>
    <t>OSIANA</t>
  </si>
  <si>
    <t>0160</t>
  </si>
  <si>
    <t>WHITE SAPHIR</t>
  </si>
  <si>
    <t>0109</t>
  </si>
  <si>
    <t>VIRGINIA</t>
  </si>
  <si>
    <t>0906</t>
  </si>
  <si>
    <t>VOGUE</t>
  </si>
  <si>
    <t>0310</t>
  </si>
  <si>
    <t>MARLISSE</t>
  </si>
  <si>
    <t>0456</t>
  </si>
  <si>
    <t>LEONIDAS</t>
  </si>
  <si>
    <t>0400</t>
  </si>
  <si>
    <t>BLUE CURIOSA</t>
  </si>
  <si>
    <t>0325</t>
  </si>
  <si>
    <t>PINK OSIANA</t>
  </si>
  <si>
    <t>0901</t>
  </si>
  <si>
    <t>HOT PRINCESS</t>
  </si>
  <si>
    <t>0161</t>
  </si>
  <si>
    <t>VERSILIA</t>
  </si>
  <si>
    <t>0468</t>
  </si>
  <si>
    <t>AALSMEER GOLD</t>
  </si>
  <si>
    <t>0466</t>
  </si>
  <si>
    <t>TINEKE</t>
  </si>
  <si>
    <t>26</t>
  </si>
  <si>
    <t>0163</t>
  </si>
  <si>
    <t>ATTACHE</t>
  </si>
  <si>
    <t>0121</t>
  </si>
  <si>
    <t>DUO UNIQUE</t>
  </si>
  <si>
    <t>0213</t>
  </si>
  <si>
    <t>FANCY AMAZONE</t>
  </si>
  <si>
    <t>0457</t>
  </si>
  <si>
    <t>LIPSTICK</t>
  </si>
  <si>
    <t>0145</t>
  </si>
  <si>
    <t>CLEAR OCEAN</t>
  </si>
  <si>
    <t>0199</t>
  </si>
  <si>
    <t>STERLING</t>
  </si>
  <si>
    <t>2026</t>
  </si>
  <si>
    <t>QUEEN'S DAY</t>
  </si>
  <si>
    <t>2033</t>
  </si>
  <si>
    <t>SOPHIE</t>
  </si>
  <si>
    <t>2034</t>
  </si>
  <si>
    <t>CHARMING UNIQUE</t>
  </si>
  <si>
    <t>0107</t>
  </si>
  <si>
    <t>PERLE BLANCHE</t>
  </si>
  <si>
    <t>0401</t>
  </si>
  <si>
    <t>OSOLE MIO</t>
  </si>
  <si>
    <t>0453</t>
  </si>
  <si>
    <t>LANCOME</t>
  </si>
  <si>
    <t>0461</t>
  </si>
  <si>
    <t>VIVALDY</t>
  </si>
  <si>
    <t>0462</t>
  </si>
  <si>
    <t>SONIA</t>
  </si>
  <si>
    <t>0463</t>
  </si>
  <si>
    <t>ALVARO</t>
  </si>
  <si>
    <t>0464</t>
  </si>
  <si>
    <t>LIBIA</t>
  </si>
  <si>
    <t>0465</t>
  </si>
  <si>
    <t>ARIANA</t>
  </si>
  <si>
    <t>0467</t>
  </si>
  <si>
    <t>JACARANDA</t>
  </si>
  <si>
    <t>0471</t>
  </si>
  <si>
    <t>GYOCONDA</t>
  </si>
  <si>
    <t>0472</t>
  </si>
  <si>
    <t>MALICORNE</t>
  </si>
  <si>
    <t>0473</t>
  </si>
  <si>
    <t>TEXAS</t>
  </si>
  <si>
    <t>2038</t>
  </si>
  <si>
    <t>MARIANA</t>
  </si>
  <si>
    <t>0316</t>
  </si>
  <si>
    <t>MIRACLE</t>
  </si>
  <si>
    <t>0317</t>
  </si>
  <si>
    <t>LATIN LADY</t>
  </si>
  <si>
    <t>0318</t>
  </si>
  <si>
    <t>2039</t>
  </si>
  <si>
    <t>SKY LINE ROSAS</t>
  </si>
  <si>
    <t>2040</t>
  </si>
  <si>
    <t>MARITIM</t>
  </si>
  <si>
    <t>2047</t>
  </si>
  <si>
    <t>ANNA</t>
  </si>
  <si>
    <t>0500</t>
  </si>
  <si>
    <t>CONGA</t>
  </si>
  <si>
    <t>0501</t>
  </si>
  <si>
    <t>JADE(NO USAR)</t>
  </si>
  <si>
    <t>2076</t>
  </si>
  <si>
    <t>NABUKO</t>
  </si>
  <si>
    <t>0307</t>
  </si>
  <si>
    <t>STEFANIA</t>
  </si>
  <si>
    <t>2077</t>
  </si>
  <si>
    <t>CRAZY ONE</t>
  </si>
  <si>
    <t>2078</t>
  </si>
  <si>
    <t>LADY GREEN</t>
  </si>
  <si>
    <t>2082</t>
  </si>
  <si>
    <t>ATLANTICO</t>
  </si>
  <si>
    <t>2083</t>
  </si>
  <si>
    <t>RAINBOW</t>
  </si>
  <si>
    <t>2084</t>
  </si>
  <si>
    <t>BALLANTYNE</t>
  </si>
  <si>
    <t>2081</t>
  </si>
  <si>
    <t>2086</t>
  </si>
  <si>
    <t>TRESSOR 2000</t>
  </si>
  <si>
    <t>2087</t>
  </si>
  <si>
    <t>MINUETTO</t>
  </si>
  <si>
    <t>2088</t>
  </si>
  <si>
    <t>CINDERELLA</t>
  </si>
  <si>
    <t>2089</t>
  </si>
  <si>
    <t>2091</t>
  </si>
  <si>
    <t>POLIMNIA</t>
  </si>
  <si>
    <t>2092</t>
  </si>
  <si>
    <t>SORBETTO</t>
  </si>
  <si>
    <t>2093</t>
  </si>
  <si>
    <t>SWING</t>
  </si>
  <si>
    <t>2094</t>
  </si>
  <si>
    <t>FRECKLES</t>
  </si>
  <si>
    <t>2095</t>
  </si>
  <si>
    <t>HIGH SOCIETY</t>
  </si>
  <si>
    <t>2096</t>
  </si>
  <si>
    <t>MALIBU</t>
  </si>
  <si>
    <t>2097</t>
  </si>
  <si>
    <t>PURPLE CEZANNE</t>
  </si>
  <si>
    <t>2100</t>
  </si>
  <si>
    <t>FRIENDLY</t>
  </si>
  <si>
    <t>2101</t>
  </si>
  <si>
    <t>VITRINA</t>
  </si>
  <si>
    <t>PURPLE SPECTRO</t>
  </si>
  <si>
    <t>2104</t>
  </si>
  <si>
    <t>VITRINA ROSAS</t>
  </si>
  <si>
    <t>2105</t>
  </si>
  <si>
    <t>2106</t>
  </si>
  <si>
    <t>PRICELESS</t>
  </si>
  <si>
    <t>2107</t>
  </si>
  <si>
    <t>PURPLE PACAL</t>
  </si>
  <si>
    <t>2108</t>
  </si>
  <si>
    <t>VICKY</t>
  </si>
  <si>
    <t>2109</t>
  </si>
  <si>
    <t>DIJON</t>
  </si>
  <si>
    <t>2111</t>
  </si>
  <si>
    <t>TEMPEST</t>
  </si>
  <si>
    <t>2112</t>
  </si>
  <si>
    <t>LA TEA</t>
  </si>
  <si>
    <t>2113</t>
  </si>
  <si>
    <t>TIMANA</t>
  </si>
  <si>
    <t>2114</t>
  </si>
  <si>
    <t>MONT EVEREST</t>
  </si>
  <si>
    <t>2115</t>
  </si>
  <si>
    <t>ANIBAL</t>
  </si>
  <si>
    <t>2117</t>
  </si>
  <si>
    <t>ROSABEBE</t>
  </si>
  <si>
    <t>2118</t>
  </si>
  <si>
    <t>SOLANA</t>
  </si>
  <si>
    <t>2119</t>
  </si>
  <si>
    <t>CERISE ROSY BARBARA</t>
  </si>
  <si>
    <t>2120</t>
  </si>
  <si>
    <t>ROSY BARBARA</t>
  </si>
  <si>
    <t>2121</t>
  </si>
  <si>
    <t>MELISSA</t>
  </si>
  <si>
    <t>2122</t>
  </si>
  <si>
    <t>RAMAYA</t>
  </si>
  <si>
    <t>2123</t>
  </si>
  <si>
    <t>WHITE FLOURETTE</t>
  </si>
  <si>
    <t>2126</t>
  </si>
  <si>
    <t>CAPRI</t>
  </si>
  <si>
    <t>2125</t>
  </si>
  <si>
    <t>MANAURE</t>
  </si>
  <si>
    <t>2127</t>
  </si>
  <si>
    <t>IGUANA</t>
  </si>
  <si>
    <t>2128</t>
  </si>
  <si>
    <t>HIGH LANDER</t>
  </si>
  <si>
    <t>2133</t>
  </si>
  <si>
    <t>SHUEN</t>
  </si>
  <si>
    <t>2134</t>
  </si>
  <si>
    <t>GRAND SLAM</t>
  </si>
  <si>
    <t>2135</t>
  </si>
  <si>
    <t>GIOELE</t>
  </si>
  <si>
    <t>2138</t>
  </si>
  <si>
    <t>AGNESSE</t>
  </si>
  <si>
    <t>2140</t>
  </si>
  <si>
    <t>TICO TICO</t>
  </si>
  <si>
    <t>2141</t>
  </si>
  <si>
    <t>2142</t>
  </si>
  <si>
    <t>CROCODILE</t>
  </si>
  <si>
    <t>2143</t>
  </si>
  <si>
    <t>VIA LATEA</t>
  </si>
  <si>
    <t>2145</t>
  </si>
  <si>
    <t>KOMACHI BIANCO</t>
  </si>
  <si>
    <t>2153</t>
  </si>
  <si>
    <t>RED JAPON</t>
  </si>
  <si>
    <t>2150</t>
  </si>
  <si>
    <t>NIGHT FLY</t>
  </si>
  <si>
    <t>2151</t>
  </si>
  <si>
    <t>TUKANO</t>
  </si>
  <si>
    <t>2152</t>
  </si>
  <si>
    <t>CARPACCIO</t>
  </si>
  <si>
    <t>2154</t>
  </si>
  <si>
    <t>NOBLESSE</t>
  </si>
  <si>
    <t>2155</t>
  </si>
  <si>
    <t>VESUVIO</t>
  </si>
  <si>
    <t>2157</t>
  </si>
  <si>
    <t>ACROPOLIS</t>
  </si>
  <si>
    <t>2158</t>
  </si>
  <si>
    <t>GIOIA</t>
  </si>
  <si>
    <t>2159</t>
  </si>
  <si>
    <t>BUDAPEST</t>
  </si>
  <si>
    <t>2160</t>
  </si>
  <si>
    <t>YODER MIST</t>
  </si>
  <si>
    <t>2163</t>
  </si>
  <si>
    <t>YODER FOX</t>
  </si>
  <si>
    <t>2164</t>
  </si>
  <si>
    <t>DEJA VU</t>
  </si>
  <si>
    <t>2166</t>
  </si>
  <si>
    <t>HIGH AND BOOMING</t>
  </si>
  <si>
    <t>2168</t>
  </si>
  <si>
    <t>YODER CHARM</t>
  </si>
  <si>
    <t>2171</t>
  </si>
  <si>
    <t>CATHERINA</t>
  </si>
  <si>
    <t>2174</t>
  </si>
  <si>
    <t>TANGO</t>
  </si>
  <si>
    <t>2175</t>
  </si>
  <si>
    <t>VIANA</t>
  </si>
  <si>
    <t>2176</t>
  </si>
  <si>
    <t>MINERVA</t>
  </si>
  <si>
    <t>2177</t>
  </si>
  <si>
    <t>CARNIVAL</t>
  </si>
  <si>
    <t>2178</t>
  </si>
  <si>
    <t>SEGRETTO</t>
  </si>
  <si>
    <t>2180</t>
  </si>
  <si>
    <t>SMART</t>
  </si>
  <si>
    <t>2181</t>
  </si>
  <si>
    <t>NIRVANA</t>
  </si>
  <si>
    <t>2182</t>
  </si>
  <si>
    <t>PRETTY TESSINO</t>
  </si>
  <si>
    <t>2179</t>
  </si>
  <si>
    <t>YODER FLASH</t>
  </si>
  <si>
    <t>2198</t>
  </si>
  <si>
    <t>MORITO</t>
  </si>
  <si>
    <t>2184</t>
  </si>
  <si>
    <t>BELLALUCE</t>
  </si>
  <si>
    <t>2185</t>
  </si>
  <si>
    <t>TICO TICO PINK</t>
  </si>
  <si>
    <t>2186</t>
  </si>
  <si>
    <t>BAMBUCO</t>
  </si>
  <si>
    <t>2187</t>
  </si>
  <si>
    <t>SPG PEPER</t>
  </si>
  <si>
    <t>2189</t>
  </si>
  <si>
    <t>PASHA</t>
  </si>
  <si>
    <t>2190</t>
  </si>
  <si>
    <t>LADY SPRING</t>
  </si>
  <si>
    <t>2192</t>
  </si>
  <si>
    <t>HIGH ORANGE MAGIC</t>
  </si>
  <si>
    <t>2193</t>
  </si>
  <si>
    <t>KLEOS</t>
  </si>
  <si>
    <t>2195</t>
  </si>
  <si>
    <t>CHERRY O</t>
  </si>
  <si>
    <t>2197</t>
  </si>
  <si>
    <t>RIVIERA</t>
  </si>
  <si>
    <t>0105</t>
  </si>
  <si>
    <t>U CONN</t>
  </si>
  <si>
    <t>2199</t>
  </si>
  <si>
    <t>ALLICE</t>
  </si>
  <si>
    <t>2201</t>
  </si>
  <si>
    <t>PIET</t>
  </si>
  <si>
    <t>2203</t>
  </si>
  <si>
    <t>CORINTO</t>
  </si>
  <si>
    <t>2204</t>
  </si>
  <si>
    <t>2205</t>
  </si>
  <si>
    <t>CREAM VIANA</t>
  </si>
  <si>
    <t>BCR</t>
  </si>
  <si>
    <t>2206</t>
  </si>
  <si>
    <t>JOSEPHINE</t>
  </si>
  <si>
    <t>2207</t>
  </si>
  <si>
    <t>BILBAO</t>
  </si>
  <si>
    <t>2209</t>
  </si>
  <si>
    <t>JUANITA</t>
  </si>
  <si>
    <t>2210</t>
  </si>
  <si>
    <t>FLORIGENE</t>
  </si>
  <si>
    <t>RAFFLES</t>
  </si>
  <si>
    <t>LAGOS</t>
  </si>
  <si>
    <t>CELEBRATION</t>
  </si>
  <si>
    <t>OLIMPIA ORANGE</t>
  </si>
  <si>
    <t>GIOELE CREMA</t>
  </si>
  <si>
    <t>FREYA</t>
  </si>
  <si>
    <t>HURRICANE</t>
  </si>
  <si>
    <t>X-526</t>
  </si>
  <si>
    <t>PUTUMAYO</t>
  </si>
  <si>
    <t>GUADALUPE</t>
  </si>
  <si>
    <t>PAULINA</t>
  </si>
  <si>
    <t>FETICHE</t>
  </si>
  <si>
    <t>ALIBABA</t>
  </si>
  <si>
    <t>2214</t>
  </si>
  <si>
    <t>OBAOBA</t>
  </si>
  <si>
    <t>2215</t>
  </si>
  <si>
    <t>LATIN LOVER</t>
  </si>
  <si>
    <t>FELLINE</t>
  </si>
  <si>
    <t>2217</t>
  </si>
  <si>
    <t>2220</t>
  </si>
  <si>
    <t>NEGRITA</t>
  </si>
  <si>
    <t>2221</t>
  </si>
  <si>
    <t>2222</t>
  </si>
  <si>
    <t>IPANEMA</t>
  </si>
  <si>
    <t>2225</t>
  </si>
  <si>
    <t>MATRIX</t>
  </si>
  <si>
    <t>2226</t>
  </si>
  <si>
    <t>FARFALINA</t>
  </si>
  <si>
    <t>2227</t>
  </si>
  <si>
    <t>BORJA</t>
  </si>
  <si>
    <t>2228</t>
  </si>
  <si>
    <t>JOROPO</t>
  </si>
  <si>
    <t>2229</t>
  </si>
  <si>
    <t>BANANA</t>
  </si>
  <si>
    <t>2230</t>
  </si>
  <si>
    <t>2231</t>
  </si>
  <si>
    <t>BCV</t>
  </si>
  <si>
    <t>2232</t>
  </si>
  <si>
    <t>2233</t>
  </si>
  <si>
    <t>2234</t>
  </si>
  <si>
    <t>2235</t>
  </si>
  <si>
    <t>207 - 0 - 065 - URS</t>
  </si>
  <si>
    <t>2236</t>
  </si>
  <si>
    <t>2238</t>
  </si>
  <si>
    <t>BOUZERON</t>
  </si>
  <si>
    <t>ANDATE</t>
  </si>
  <si>
    <t>CIBERSPACE</t>
  </si>
  <si>
    <t>2240</t>
  </si>
  <si>
    <t>2243</t>
  </si>
  <si>
    <t>ORMEA</t>
  </si>
  <si>
    <t>2245</t>
  </si>
  <si>
    <t>2247</t>
  </si>
  <si>
    <t>BOCHICA</t>
  </si>
  <si>
    <t>2248</t>
  </si>
  <si>
    <t>LION KING</t>
  </si>
  <si>
    <t>2249</t>
  </si>
  <si>
    <t>RED ROX</t>
  </si>
  <si>
    <t>2250</t>
  </si>
  <si>
    <t>MARIPOSA</t>
  </si>
  <si>
    <t>2252</t>
  </si>
  <si>
    <t>TAYRONA</t>
  </si>
  <si>
    <t>2253</t>
  </si>
  <si>
    <t>CUMBIA (NO USAR)</t>
  </si>
  <si>
    <t>2254</t>
  </si>
  <si>
    <t>2255</t>
  </si>
  <si>
    <t>AMICO CRIMSON</t>
  </si>
  <si>
    <t>POMARROSA</t>
  </si>
  <si>
    <t>2257</t>
  </si>
  <si>
    <t>FREESTYLE</t>
  </si>
  <si>
    <t>2259</t>
  </si>
  <si>
    <t>2261</t>
  </si>
  <si>
    <t>GUCCI</t>
  </si>
  <si>
    <t>PIAFF</t>
  </si>
  <si>
    <t>2262</t>
  </si>
  <si>
    <t>2263</t>
  </si>
  <si>
    <t>2266</t>
  </si>
  <si>
    <t>MINICHARLIE</t>
  </si>
  <si>
    <t>2268</t>
  </si>
  <si>
    <t>2269</t>
  </si>
  <si>
    <t>BACARAT</t>
  </si>
  <si>
    <t>2270</t>
  </si>
  <si>
    <t>2272</t>
  </si>
  <si>
    <t>JIMMY</t>
  </si>
  <si>
    <t>2273</t>
  </si>
  <si>
    <t>2277</t>
  </si>
  <si>
    <t>2284</t>
  </si>
  <si>
    <t>BIKINI</t>
  </si>
  <si>
    <t>2285</t>
  </si>
  <si>
    <t>3D</t>
  </si>
  <si>
    <t>2286</t>
  </si>
  <si>
    <t>SHOW GIRL</t>
  </si>
  <si>
    <t>2287</t>
  </si>
  <si>
    <t>SANTANA</t>
  </si>
  <si>
    <t>2293</t>
  </si>
  <si>
    <t>NEWTON</t>
  </si>
  <si>
    <t>MISUKI</t>
  </si>
  <si>
    <t>2303</t>
  </si>
  <si>
    <t>IKEBANA</t>
  </si>
  <si>
    <t>2330</t>
  </si>
  <si>
    <t>DCM 10-0815</t>
  </si>
  <si>
    <t>2345</t>
  </si>
  <si>
    <t>SCOOTER</t>
  </si>
  <si>
    <t>2354</t>
  </si>
  <si>
    <t>CELEVENU</t>
  </si>
  <si>
    <t>2360</t>
  </si>
  <si>
    <t>2381</t>
  </si>
  <si>
    <t>2382</t>
  </si>
  <si>
    <t>2383</t>
  </si>
  <si>
    <t>VITRINAS MINICLAVEL</t>
  </si>
  <si>
    <t>ROSADO CLARO</t>
  </si>
  <si>
    <t>NOVEDADES BICOLOR</t>
  </si>
  <si>
    <t>PV-13496</t>
  </si>
  <si>
    <t>G-461</t>
  </si>
  <si>
    <t>SUPER RED</t>
  </si>
  <si>
    <t>GENNARO</t>
  </si>
  <si>
    <t>MIRAGE</t>
  </si>
  <si>
    <t>PURPURA O BICOLOR PURPURA</t>
  </si>
  <si>
    <t>ALLIGATOR</t>
  </si>
  <si>
    <t>PV-12794</t>
  </si>
  <si>
    <t>RAYMON</t>
  </si>
  <si>
    <t>CAPUCCINO</t>
  </si>
  <si>
    <t>G-1000</t>
  </si>
  <si>
    <t>D-129</t>
  </si>
  <si>
    <t>G-738</t>
  </si>
  <si>
    <t>NOEL</t>
  </si>
  <si>
    <t>PEPER</t>
  </si>
  <si>
    <t>PP16-0795-051</t>
  </si>
  <si>
    <t>FRECCIA ROSA</t>
  </si>
  <si>
    <t>MUSICAL</t>
  </si>
  <si>
    <t>TENAGER</t>
  </si>
  <si>
    <t>LOUP</t>
  </si>
  <si>
    <t>MUSTARD</t>
  </si>
  <si>
    <t>POLAR ROUTE</t>
  </si>
  <si>
    <t>15ST 171 RED</t>
  </si>
  <si>
    <t>CLEAR WATER</t>
  </si>
  <si>
    <t>LILAS</t>
  </si>
  <si>
    <t>16 ST 076 GREEN</t>
  </si>
  <si>
    <t>PV 12995</t>
  </si>
  <si>
    <t>PV 11586</t>
  </si>
  <si>
    <t>LIMONATA</t>
  </si>
  <si>
    <t>PALOMA</t>
  </si>
  <si>
    <t>ALIEN</t>
  </si>
  <si>
    <t>GLACIAR</t>
  </si>
  <si>
    <t>16M525 WHITE</t>
  </si>
  <si>
    <t>EKEKO</t>
  </si>
  <si>
    <t>DCM12-0544</t>
  </si>
  <si>
    <t>HOT PINK</t>
  </si>
  <si>
    <t>SOMMELIER</t>
  </si>
  <si>
    <t>G-799</t>
  </si>
  <si>
    <t>F-832</t>
  </si>
  <si>
    <t>PARANOYA</t>
  </si>
  <si>
    <t>206RO-SCU</t>
  </si>
  <si>
    <t>233 ARA</t>
  </si>
  <si>
    <t>RASCAL GREEN</t>
  </si>
  <si>
    <t>MO 562 BLESS</t>
  </si>
  <si>
    <t>BAMBOO</t>
  </si>
  <si>
    <t>SANGRIA</t>
  </si>
  <si>
    <t>PAYASO</t>
  </si>
  <si>
    <t>PV-50108</t>
  </si>
  <si>
    <t>6037</t>
  </si>
  <si>
    <t>6130</t>
  </si>
  <si>
    <t>6144</t>
  </si>
  <si>
    <t>6127</t>
  </si>
  <si>
    <t>6141</t>
  </si>
  <si>
    <t>6147</t>
  </si>
  <si>
    <t>6153</t>
  </si>
  <si>
    <t>6179</t>
  </si>
  <si>
    <t>6132</t>
  </si>
  <si>
    <t>6128</t>
  </si>
  <si>
    <t>6129</t>
  </si>
  <si>
    <t>6133</t>
  </si>
  <si>
    <t>6140</t>
  </si>
  <si>
    <t>6142</t>
  </si>
  <si>
    <t>6143</t>
  </si>
  <si>
    <t>6145</t>
  </si>
  <si>
    <t>6146</t>
  </si>
  <si>
    <t>6148</t>
  </si>
  <si>
    <t>6149</t>
  </si>
  <si>
    <t>6154</t>
  </si>
  <si>
    <t>6155</t>
  </si>
  <si>
    <t>6156</t>
  </si>
  <si>
    <t>6176</t>
  </si>
  <si>
    <t>6177</t>
  </si>
  <si>
    <t>6178</t>
  </si>
  <si>
    <t>6180</t>
  </si>
  <si>
    <t>6181</t>
  </si>
  <si>
    <t>6182</t>
  </si>
  <si>
    <t>6135</t>
  </si>
  <si>
    <t>6138</t>
  </si>
  <si>
    <t>6150</t>
  </si>
  <si>
    <t>6157</t>
  </si>
  <si>
    <t>6171</t>
  </si>
  <si>
    <t>6175</t>
  </si>
  <si>
    <t>6131</t>
  </si>
  <si>
    <t>6134</t>
  </si>
  <si>
    <t>6136</t>
  </si>
  <si>
    <t>6137</t>
  </si>
  <si>
    <t>6139</t>
  </si>
  <si>
    <t>6151</t>
  </si>
  <si>
    <t>6152</t>
  </si>
  <si>
    <t>6158</t>
  </si>
  <si>
    <t>6159</t>
  </si>
  <si>
    <t>6160</t>
  </si>
  <si>
    <t>6172</t>
  </si>
  <si>
    <t>6173</t>
  </si>
  <si>
    <t>6174</t>
  </si>
  <si>
    <t>TRUE_LOVE</t>
  </si>
  <si>
    <t>casa</t>
  </si>
  <si>
    <t>TURIN</t>
  </si>
  <si>
    <t>SIN</t>
  </si>
  <si>
    <t>0</t>
  </si>
  <si>
    <t>JOKER</t>
  </si>
  <si>
    <t>NP1003OR</t>
  </si>
  <si>
    <t>SHELBY</t>
  </si>
  <si>
    <t>PLANTON</t>
  </si>
  <si>
    <t>ZAMBA</t>
  </si>
  <si>
    <t>HOLIWOOD</t>
  </si>
  <si>
    <t>NUBE</t>
  </si>
  <si>
    <t>BEFORE</t>
  </si>
  <si>
    <t xml:space="preserve">CLAVEL </t>
  </si>
  <si>
    <t>ZEPPELIN</t>
  </si>
  <si>
    <t>GREENSHOT</t>
  </si>
  <si>
    <t>LADY GURIN</t>
  </si>
  <si>
    <t>COPACABANA</t>
  </si>
  <si>
    <t>OVIEDO</t>
  </si>
  <si>
    <t>NAVARRO</t>
  </si>
  <si>
    <t>ALCATRAZ</t>
  </si>
  <si>
    <t>AMBROSE</t>
  </si>
  <si>
    <t>PERFECT</t>
  </si>
  <si>
    <t>PV13020</t>
  </si>
  <si>
    <t>ATLANTIS</t>
  </si>
  <si>
    <t>SALSA</t>
  </si>
  <si>
    <t>BRUT</t>
  </si>
  <si>
    <t>CARAMEL COWBOY</t>
  </si>
  <si>
    <t>THEA</t>
  </si>
  <si>
    <t>TROPICAL</t>
  </si>
  <si>
    <t>COLLIN LEMON</t>
  </si>
  <si>
    <t>PRISCILA</t>
  </si>
  <si>
    <t>MAGMA</t>
  </si>
  <si>
    <t>YUKARI CHERRI</t>
  </si>
  <si>
    <t>KATSURA</t>
  </si>
  <si>
    <t>TIE POLO FUXCIA</t>
  </si>
  <si>
    <t>GOBI</t>
  </si>
  <si>
    <t>DARK FARIDA</t>
  </si>
  <si>
    <t>SORIA_</t>
  </si>
  <si>
    <t>AMANDA_</t>
  </si>
  <si>
    <t>TUPARRO_</t>
  </si>
  <si>
    <t>SANGRIA_</t>
  </si>
  <si>
    <t>TIVOLI</t>
  </si>
  <si>
    <t>CLOSER</t>
  </si>
  <si>
    <t>TAISA</t>
  </si>
  <si>
    <t>MATADOR</t>
  </si>
  <si>
    <t>M FOR 92018</t>
  </si>
  <si>
    <t>PURPLE PIXEL</t>
  </si>
  <si>
    <t>2016 MB 8</t>
  </si>
  <si>
    <t>BROCOLI</t>
  </si>
  <si>
    <t>150-71</t>
  </si>
  <si>
    <t>PATZ</t>
  </si>
  <si>
    <t>DACIO</t>
  </si>
  <si>
    <t>ZAFARI</t>
  </si>
  <si>
    <t>1SST-374</t>
  </si>
  <si>
    <t>2018 MOR2</t>
  </si>
  <si>
    <t>BARISTA</t>
  </si>
  <si>
    <t>LAVA</t>
  </si>
  <si>
    <t>ANNI</t>
  </si>
  <si>
    <t>NICOLL</t>
  </si>
  <si>
    <t>BOOGIE_</t>
  </si>
  <si>
    <t>LM 456L</t>
  </si>
  <si>
    <t>CLEAR WATER_</t>
  </si>
  <si>
    <t>HONEY</t>
  </si>
  <si>
    <t>2385</t>
  </si>
  <si>
    <t>YUKARI CHERRY</t>
  </si>
  <si>
    <t>2387</t>
  </si>
  <si>
    <t>EKEKO_</t>
  </si>
  <si>
    <t>2388</t>
  </si>
  <si>
    <t>PARANOYA_</t>
  </si>
  <si>
    <t>2389</t>
  </si>
  <si>
    <t>2390</t>
  </si>
  <si>
    <t>2391</t>
  </si>
  <si>
    <t>SONATINA_</t>
  </si>
  <si>
    <t>SAISA</t>
  </si>
  <si>
    <t>DAFNE</t>
  </si>
  <si>
    <t>GOLDEN GATE</t>
  </si>
  <si>
    <t>MUSTARD_</t>
  </si>
  <si>
    <t>BEVERLY HILLS</t>
  </si>
  <si>
    <t>2017 MP17</t>
  </si>
  <si>
    <t>I 032</t>
  </si>
  <si>
    <t>2018 MOR8</t>
  </si>
  <si>
    <t>PV13818</t>
  </si>
  <si>
    <t>PEACHY MAMBO</t>
  </si>
  <si>
    <t>YUKARI CHERRI_</t>
  </si>
  <si>
    <t>MOON GOLEM</t>
  </si>
  <si>
    <t>MOMENTUM</t>
  </si>
  <si>
    <t>GOLD STAR</t>
  </si>
  <si>
    <t>SWEET MAMA</t>
  </si>
  <si>
    <t>MUTACION CAYANNE</t>
  </si>
  <si>
    <t>14-15577-1</t>
  </si>
  <si>
    <t>HOT EXPLORER</t>
  </si>
  <si>
    <t>HOT PARTY</t>
  </si>
  <si>
    <t>STARDUS</t>
  </si>
  <si>
    <t>VITRINAS ROSAS</t>
  </si>
  <si>
    <t>PAZT</t>
  </si>
  <si>
    <t>MRYA</t>
  </si>
  <si>
    <t>POLAR ROUTE_</t>
  </si>
  <si>
    <t>GRACE KELLY</t>
  </si>
  <si>
    <t>OPERETA</t>
  </si>
  <si>
    <t>ACADEMY</t>
  </si>
  <si>
    <t>RAGAZZA</t>
  </si>
  <si>
    <t>POP STAR</t>
  </si>
  <si>
    <t>FRUTTETO</t>
  </si>
  <si>
    <t>PINK  DAZZLE</t>
  </si>
  <si>
    <t>PV 12794</t>
  </si>
  <si>
    <t>DCJ 13-1708</t>
  </si>
  <si>
    <t>6137-F832</t>
  </si>
  <si>
    <t>36-6-799</t>
  </si>
  <si>
    <t>233-ARA</t>
  </si>
  <si>
    <t>6140-6-1000</t>
  </si>
  <si>
    <t>6151-20 GRO-SCV</t>
  </si>
  <si>
    <t>6131 DCM12-0544</t>
  </si>
  <si>
    <t>6127 PV-13496</t>
  </si>
  <si>
    <t>6181 PV 12995</t>
  </si>
  <si>
    <t xml:space="preserve">LIMONATA CHILE </t>
  </si>
  <si>
    <t>6133 6-738</t>
  </si>
  <si>
    <t xml:space="preserve">TRUELOVE </t>
  </si>
  <si>
    <t>6142D-129</t>
  </si>
  <si>
    <t>P.16-0795-051</t>
  </si>
  <si>
    <t>SANGRIZI</t>
  </si>
  <si>
    <t>HALO</t>
  </si>
  <si>
    <t>FIGARO</t>
  </si>
  <si>
    <t>BACH</t>
  </si>
  <si>
    <t>GREEN PARK</t>
  </si>
  <si>
    <t>ROMEO</t>
  </si>
  <si>
    <t>COMMEDIA_</t>
  </si>
  <si>
    <t>17M510CHERRY</t>
  </si>
  <si>
    <t>18M530</t>
  </si>
  <si>
    <t>NOEL_</t>
  </si>
  <si>
    <t>BLESS</t>
  </si>
  <si>
    <t>DSC43-1708</t>
  </si>
  <si>
    <t>GREEN-16ST-076</t>
  </si>
  <si>
    <t>ZOGRO-SCU</t>
  </si>
  <si>
    <t>17 M.638ORANGE</t>
  </si>
  <si>
    <t>WHITE</t>
  </si>
  <si>
    <t>OCM.12-0544</t>
  </si>
  <si>
    <t>DULCINEA_</t>
  </si>
  <si>
    <t>PAYASO_</t>
  </si>
  <si>
    <t>2392</t>
  </si>
  <si>
    <t>0140 6-1000</t>
  </si>
  <si>
    <t>KAPAS</t>
  </si>
  <si>
    <t>17M636GREEN</t>
  </si>
  <si>
    <t>PV-50188</t>
  </si>
  <si>
    <t>6-799</t>
  </si>
  <si>
    <t>HILUX</t>
  </si>
  <si>
    <t xml:space="preserve">NARANJA </t>
  </si>
  <si>
    <t>ORANGE CROSS</t>
  </si>
  <si>
    <t>PP16-1795-05</t>
  </si>
  <si>
    <t>TABATHA</t>
  </si>
  <si>
    <t>IBIZA</t>
  </si>
  <si>
    <t>K0034-16</t>
  </si>
  <si>
    <t>GOLD FINCH</t>
  </si>
  <si>
    <t>YELOW TYCOOM</t>
  </si>
  <si>
    <t>BLESSING</t>
  </si>
  <si>
    <t>HUSH</t>
  </si>
  <si>
    <t>HOT SPOT</t>
  </si>
  <si>
    <t>HIGHLIGHT</t>
  </si>
  <si>
    <t>BLANCO-VERDE</t>
  </si>
  <si>
    <t>CANDLELIGHT</t>
  </si>
  <si>
    <t>STAR PLATINUM</t>
  </si>
  <si>
    <t>SILVERY LIGHT</t>
  </si>
  <si>
    <t>FULL MONTY</t>
  </si>
  <si>
    <t>QUEEN BERRY</t>
  </si>
  <si>
    <t>PALOMA_</t>
  </si>
  <si>
    <t>2393</t>
  </si>
  <si>
    <t>C16-1540-007</t>
  </si>
  <si>
    <t>C15-1464-002</t>
  </si>
  <si>
    <t>C15-1770-005</t>
  </si>
  <si>
    <t>16117</t>
  </si>
  <si>
    <t>PI HUSH</t>
  </si>
  <si>
    <t>0230</t>
  </si>
  <si>
    <t>0863</t>
  </si>
  <si>
    <t>0426</t>
  </si>
  <si>
    <t>0208</t>
  </si>
  <si>
    <t>2080</t>
  </si>
  <si>
    <t>2102</t>
  </si>
  <si>
    <t>2384</t>
  </si>
  <si>
    <t>ORANGE CRUSH</t>
  </si>
  <si>
    <t>2386</t>
  </si>
  <si>
    <t>2394</t>
  </si>
  <si>
    <t>2395</t>
  </si>
  <si>
    <t>EXP JANE</t>
  </si>
  <si>
    <t>PP16-1795-05_</t>
  </si>
  <si>
    <t>16177</t>
  </si>
  <si>
    <t>LOLA</t>
  </si>
  <si>
    <t>NEXUS</t>
  </si>
  <si>
    <t>16 ET 227-03</t>
  </si>
  <si>
    <t>NEW FACE</t>
  </si>
  <si>
    <t>86294</t>
  </si>
  <si>
    <t>SPARKIEN THE SKY</t>
  </si>
  <si>
    <t>SUNRISE MIMOSA</t>
  </si>
  <si>
    <t>RED FLAME</t>
  </si>
  <si>
    <t xml:space="preserve">BREAKING </t>
  </si>
  <si>
    <t>VINTAGE</t>
  </si>
  <si>
    <t>SHY</t>
  </si>
  <si>
    <t>PINK MONDIAL</t>
  </si>
  <si>
    <t>RT 16118</t>
  </si>
  <si>
    <t>CAFÉ DE MAR</t>
  </si>
  <si>
    <t>VENTUROSO</t>
  </si>
  <si>
    <t>VIOLET HILL</t>
  </si>
  <si>
    <t>VENDELA TINTURADA</t>
  </si>
  <si>
    <t>HIGMAGIC</t>
  </si>
  <si>
    <t>ENVEJECIDO</t>
  </si>
  <si>
    <t>INTERMEZZO</t>
  </si>
  <si>
    <t>RAIMBOW</t>
  </si>
  <si>
    <t>2018 P 31</t>
  </si>
  <si>
    <t>ANTARTIDA</t>
  </si>
  <si>
    <t>COBAL THIRLL</t>
  </si>
  <si>
    <t>CORALLO</t>
  </si>
  <si>
    <t>DEEP FAITH</t>
  </si>
  <si>
    <t>E-286 TOLOUSE</t>
  </si>
  <si>
    <t>GITANA</t>
  </si>
  <si>
    <t>GREEN SHOT</t>
  </si>
  <si>
    <t>H 146</t>
  </si>
  <si>
    <t>HOLLYWOOD</t>
  </si>
  <si>
    <t>LADY GURIO</t>
  </si>
  <si>
    <t>LM 456 LCV</t>
  </si>
  <si>
    <t>MARSALA</t>
  </si>
  <si>
    <t>MERLETTO PURPLE</t>
  </si>
  <si>
    <t>MIDORI</t>
  </si>
  <si>
    <t>MOZZART</t>
  </si>
  <si>
    <t>NIGHT TRIHLL</t>
  </si>
  <si>
    <t>PV 13406</t>
  </si>
  <si>
    <t>PV 13818</t>
  </si>
  <si>
    <t>REBEL</t>
  </si>
  <si>
    <t>RUBENS</t>
  </si>
  <si>
    <t>RUFINA</t>
  </si>
  <si>
    <t>SALIX</t>
  </si>
  <si>
    <t>SAMAI</t>
  </si>
  <si>
    <t>VERONA</t>
  </si>
  <si>
    <t>WINE COVER</t>
  </si>
  <si>
    <t>STROMBOLI</t>
  </si>
  <si>
    <t>5957</t>
  </si>
  <si>
    <t>5945</t>
  </si>
  <si>
    <t>5912</t>
  </si>
  <si>
    <t>5913</t>
  </si>
  <si>
    <t>5911</t>
  </si>
  <si>
    <t>5923</t>
  </si>
  <si>
    <t>5920</t>
  </si>
  <si>
    <t>5933</t>
  </si>
  <si>
    <t>5914</t>
  </si>
  <si>
    <t>5839</t>
  </si>
  <si>
    <t>5934</t>
  </si>
  <si>
    <t>5943</t>
  </si>
  <si>
    <t>5942</t>
  </si>
  <si>
    <t>5932</t>
  </si>
  <si>
    <t>5922</t>
  </si>
  <si>
    <t>5930</t>
  </si>
  <si>
    <t>5963</t>
  </si>
  <si>
    <t>5969</t>
  </si>
  <si>
    <t>5970</t>
  </si>
  <si>
    <t>5962</t>
  </si>
  <si>
    <t>5966</t>
  </si>
  <si>
    <t>5946</t>
  </si>
  <si>
    <t>5924</t>
  </si>
  <si>
    <t>5925</t>
  </si>
  <si>
    <t>5937</t>
  </si>
  <si>
    <t>5950</t>
  </si>
  <si>
    <t>5961</t>
  </si>
  <si>
    <t>5951</t>
  </si>
  <si>
    <t>5936</t>
  </si>
  <si>
    <t>5952</t>
  </si>
  <si>
    <t>5960</t>
  </si>
  <si>
    <t>5968</t>
  </si>
  <si>
    <t>5964</t>
  </si>
  <si>
    <t>5967</t>
  </si>
  <si>
    <t>5941</t>
  </si>
  <si>
    <t>5940</t>
  </si>
  <si>
    <t>5919</t>
  </si>
  <si>
    <t>5909</t>
  </si>
  <si>
    <t>5955</t>
  </si>
  <si>
    <t>5935</t>
  </si>
  <si>
    <t>5931</t>
  </si>
  <si>
    <t>5956</t>
  </si>
  <si>
    <t>COD 15079</t>
  </si>
  <si>
    <t>7015</t>
  </si>
  <si>
    <t>COPA CABANNA</t>
  </si>
  <si>
    <t>7029</t>
  </si>
  <si>
    <t>ORANGE ONLY</t>
  </si>
  <si>
    <t>161540007</t>
  </si>
  <si>
    <t>7037</t>
  </si>
  <si>
    <t>SPARKTE IN THE SKY</t>
  </si>
  <si>
    <t>7040</t>
  </si>
  <si>
    <t>BESWEET</t>
  </si>
  <si>
    <t>7038</t>
  </si>
  <si>
    <t>LOCURA</t>
  </si>
  <si>
    <t>HOT MUSICAL</t>
  </si>
  <si>
    <t>CODIGO 16117</t>
  </si>
  <si>
    <t>171</t>
  </si>
  <si>
    <t>BICOLOR AMARILLO</t>
  </si>
  <si>
    <t>BREAK</t>
  </si>
  <si>
    <t>LM 456 LUC</t>
  </si>
  <si>
    <t>NIGHT TRIHIL</t>
  </si>
  <si>
    <t>2018 MOR 8</t>
  </si>
  <si>
    <t>ALHAMBRA</t>
  </si>
  <si>
    <t>LM 537 FJ</t>
  </si>
  <si>
    <t>LALA LANTERN</t>
  </si>
  <si>
    <t>14332</t>
  </si>
  <si>
    <t>DUSTY GOLEM</t>
  </si>
  <si>
    <t>14367</t>
  </si>
  <si>
    <t>14375</t>
  </si>
  <si>
    <t>CONFERENCE</t>
  </si>
  <si>
    <t>13724</t>
  </si>
  <si>
    <t>14313</t>
  </si>
  <si>
    <t>LALA LAKE</t>
  </si>
  <si>
    <t>13914</t>
  </si>
  <si>
    <t>SAMUEL</t>
  </si>
  <si>
    <t>14321</t>
  </si>
  <si>
    <t>DANIEL</t>
  </si>
  <si>
    <t>14105</t>
  </si>
  <si>
    <t>14225</t>
  </si>
  <si>
    <t>RED FONDA</t>
  </si>
  <si>
    <t>MANIFESTO</t>
  </si>
  <si>
    <t>23585</t>
  </si>
  <si>
    <t>23870</t>
  </si>
  <si>
    <t>23786</t>
  </si>
  <si>
    <t>23517</t>
  </si>
  <si>
    <t>17 M 636</t>
  </si>
  <si>
    <t>L5 ST 386</t>
  </si>
  <si>
    <t>MERLETTO SALMON</t>
  </si>
  <si>
    <t>14 ST 114</t>
  </si>
  <si>
    <t>17 M 638</t>
  </si>
  <si>
    <t>6-833 CIFU</t>
  </si>
  <si>
    <t>G-1011 LAVANDA</t>
  </si>
  <si>
    <t>ROYAL DAMASCUS</t>
  </si>
  <si>
    <t>2017 M</t>
  </si>
  <si>
    <t>FROST</t>
  </si>
  <si>
    <t>18 M 530</t>
  </si>
  <si>
    <t>BREAKING NEWS</t>
  </si>
  <si>
    <t>SARAM</t>
  </si>
  <si>
    <t>PV 14512</t>
  </si>
  <si>
    <t>PV 14149</t>
  </si>
  <si>
    <t>DALCE</t>
  </si>
  <si>
    <t>PV 13317</t>
  </si>
  <si>
    <t>DCM 17-0192</t>
  </si>
  <si>
    <t>FRENS LOVE</t>
  </si>
  <si>
    <t>PV 13996</t>
  </si>
  <si>
    <t>DON LUIS</t>
  </si>
  <si>
    <t>DCM 14 0912</t>
  </si>
  <si>
    <t>DCS 17-1264</t>
  </si>
  <si>
    <t>CINNAMON</t>
  </si>
  <si>
    <t>DCM 17-0155</t>
  </si>
  <si>
    <t>DCM 18-0427</t>
  </si>
  <si>
    <t>DCM 18-0451</t>
  </si>
  <si>
    <t>YUKARY CHERRY</t>
  </si>
  <si>
    <t>EXTRABAGANZA</t>
  </si>
  <si>
    <t>229 P</t>
  </si>
  <si>
    <t>BELVISO</t>
  </si>
  <si>
    <t>HOLMES</t>
  </si>
  <si>
    <t>NAT17-ST-007C</t>
  </si>
  <si>
    <t>CONFORT</t>
  </si>
  <si>
    <t>23291</t>
  </si>
  <si>
    <t>LUIZA</t>
  </si>
  <si>
    <t>PASTEL DAMASCUS</t>
  </si>
  <si>
    <t>LADAKH</t>
  </si>
  <si>
    <t>LADY AMIGA</t>
  </si>
  <si>
    <t>AUSTRALIA</t>
  </si>
  <si>
    <t>RETRO</t>
  </si>
  <si>
    <t>23454</t>
  </si>
  <si>
    <t>PASTEUR</t>
  </si>
  <si>
    <t>23715</t>
  </si>
  <si>
    <t>BONO GOLDEM</t>
  </si>
  <si>
    <t>OLAF</t>
  </si>
  <si>
    <t>NAT16-ST047R</t>
  </si>
  <si>
    <t>WINSTON</t>
  </si>
  <si>
    <t>2017 R 145</t>
  </si>
  <si>
    <t>2015 FA 1</t>
  </si>
  <si>
    <t>2018 B3</t>
  </si>
  <si>
    <t>SUNDOWN</t>
  </si>
  <si>
    <t>PEACH WONDER</t>
  </si>
  <si>
    <t>BLUEBIRD</t>
  </si>
  <si>
    <t>BONUS</t>
  </si>
  <si>
    <t>KASUMOTO</t>
  </si>
  <si>
    <t>23752</t>
  </si>
  <si>
    <t>WHISPER</t>
  </si>
  <si>
    <t>BEAU</t>
  </si>
  <si>
    <t>ZARAGA</t>
  </si>
  <si>
    <t>ORANGE 1701</t>
  </si>
  <si>
    <t>GREEM SHOT</t>
  </si>
  <si>
    <t>PV 12262</t>
  </si>
  <si>
    <t>MERLETO PURPLE</t>
  </si>
  <si>
    <t>SILVIE</t>
  </si>
  <si>
    <t>|</t>
  </si>
  <si>
    <t>LUMIERE</t>
  </si>
  <si>
    <t>GREM PARK</t>
  </si>
  <si>
    <t>VERA</t>
  </si>
  <si>
    <t>PEACH</t>
  </si>
  <si>
    <t>MALABAR</t>
  </si>
  <si>
    <t>CORVETE</t>
  </si>
  <si>
    <t>MARTE</t>
  </si>
  <si>
    <t>FIERO</t>
  </si>
  <si>
    <t>STRAMBOLI</t>
  </si>
  <si>
    <t>HAIKU</t>
  </si>
  <si>
    <t>RAGGAZA</t>
  </si>
  <si>
    <t>ROYAL TESINO</t>
  </si>
  <si>
    <t>MOZZART_</t>
  </si>
  <si>
    <t>5954</t>
  </si>
  <si>
    <t>2397</t>
  </si>
  <si>
    <t>ROMEO_</t>
  </si>
  <si>
    <t>2398</t>
  </si>
  <si>
    <t>SAMAI_</t>
  </si>
  <si>
    <t>2399</t>
  </si>
  <si>
    <t>VERONA_</t>
  </si>
  <si>
    <t>2400</t>
  </si>
  <si>
    <t>ZAMBA_</t>
  </si>
  <si>
    <t>2401</t>
  </si>
  <si>
    <t>2396</t>
  </si>
  <si>
    <t>15 ST 463 PINK_</t>
  </si>
  <si>
    <t>15 ST 463 PINK</t>
  </si>
  <si>
    <t>2402</t>
  </si>
  <si>
    <t>2403</t>
  </si>
  <si>
    <t>ANTONIA</t>
  </si>
  <si>
    <t>NN DAMASCUS</t>
  </si>
  <si>
    <t>YUKARI LIGHT CHERRY</t>
  </si>
  <si>
    <t>NN 092 VERDE</t>
  </si>
  <si>
    <t>G-1092</t>
  </si>
  <si>
    <t>FLAMINGO</t>
  </si>
  <si>
    <t>KINGDOM FLOWERS</t>
  </si>
  <si>
    <t>AMBAR</t>
  </si>
  <si>
    <t>GARNET SATIN</t>
  </si>
  <si>
    <t>H 793</t>
  </si>
  <si>
    <t>2016 MA1</t>
  </si>
  <si>
    <t>GOLDY</t>
  </si>
  <si>
    <t>LUCY</t>
  </si>
  <si>
    <t>VIVACE</t>
  </si>
  <si>
    <t>CIMARRON</t>
  </si>
  <si>
    <t>20 1041</t>
  </si>
  <si>
    <t>TRUENO</t>
  </si>
  <si>
    <t>RISEN &amp; SHINE</t>
  </si>
  <si>
    <t>23829</t>
  </si>
  <si>
    <t>CHARDONNAY</t>
  </si>
  <si>
    <t>NAVIGATOR</t>
  </si>
  <si>
    <t>ORION</t>
  </si>
  <si>
    <t>PINK SARD</t>
  </si>
  <si>
    <t>XUE</t>
  </si>
  <si>
    <t>14302</t>
  </si>
  <si>
    <t>23850</t>
  </si>
  <si>
    <t>14324</t>
  </si>
  <si>
    <t>13966</t>
  </si>
  <si>
    <t>14377</t>
  </si>
  <si>
    <t>14084</t>
  </si>
  <si>
    <t>0558MO2</t>
  </si>
  <si>
    <t>ROMANTIC HOUSE</t>
  </si>
  <si>
    <t>71517</t>
  </si>
  <si>
    <t>13993</t>
  </si>
  <si>
    <t>TIEPOLO FUCCIA</t>
  </si>
  <si>
    <t>ALIVE</t>
  </si>
  <si>
    <t>73517</t>
  </si>
  <si>
    <t>2404</t>
  </si>
  <si>
    <t>NICETO</t>
  </si>
  <si>
    <t>AGATA</t>
  </si>
  <si>
    <t>SHANDY</t>
  </si>
  <si>
    <t>WHITE ASHLEY</t>
  </si>
  <si>
    <t>CLAUDIA</t>
  </si>
  <si>
    <t>AMELIE</t>
  </si>
  <si>
    <t>WHITE PRESTIGE</t>
  </si>
  <si>
    <t>BEAM CHERRI</t>
  </si>
  <si>
    <t>VIENTO</t>
  </si>
  <si>
    <t>ORIA</t>
  </si>
  <si>
    <t>FUENTE</t>
  </si>
  <si>
    <t>2004 VE-3</t>
  </si>
  <si>
    <t>ROMANI</t>
  </si>
  <si>
    <t>CIRCEO</t>
  </si>
  <si>
    <t>MIRELLA OCRE</t>
  </si>
  <si>
    <t>PV-8293</t>
  </si>
  <si>
    <t>PV-8031</t>
  </si>
  <si>
    <t>MODA</t>
  </si>
  <si>
    <t>W-504159</t>
  </si>
  <si>
    <t>DUQUE</t>
  </si>
  <si>
    <t>09 FT 001</t>
  </si>
  <si>
    <t>09 FT 002</t>
  </si>
  <si>
    <t>09 FT 003</t>
  </si>
  <si>
    <t>09 FT 004</t>
  </si>
  <si>
    <t>09 FT 005</t>
  </si>
  <si>
    <t>09 FT 006</t>
  </si>
  <si>
    <t>09 FT 007</t>
  </si>
  <si>
    <t>09 FT 008</t>
  </si>
  <si>
    <t>09 FT 009</t>
  </si>
  <si>
    <t>SALBARI</t>
  </si>
  <si>
    <t>ROSSO 8451</t>
  </si>
  <si>
    <t>12312</t>
  </si>
  <si>
    <t>SALGARI</t>
  </si>
  <si>
    <t>PICCADILLY</t>
  </si>
  <si>
    <t>SHAMANO</t>
  </si>
  <si>
    <t>WALTER 5041104</t>
  </si>
  <si>
    <t>AMERICA</t>
  </si>
  <si>
    <t>BENJI</t>
  </si>
  <si>
    <t>12216</t>
  </si>
  <si>
    <t>GARIBALDI</t>
  </si>
  <si>
    <t>ROSSO 8983</t>
  </si>
  <si>
    <t>RAFFLESIA</t>
  </si>
  <si>
    <t>DCS 05-1159</t>
  </si>
  <si>
    <t>ALI BABA</t>
  </si>
  <si>
    <t>PASO DOBLE</t>
  </si>
  <si>
    <t>RASPBERRY RIPPLE</t>
  </si>
  <si>
    <t>DCM 06-0085</t>
  </si>
  <si>
    <t>OCTAVIO</t>
  </si>
  <si>
    <t>GOBLIN</t>
  </si>
  <si>
    <t>SPLASH</t>
  </si>
  <si>
    <t>GALAXIA</t>
  </si>
  <si>
    <t>CHELSEA</t>
  </si>
  <si>
    <t>JURANO</t>
  </si>
  <si>
    <t>NOTRE DAME</t>
  </si>
  <si>
    <t>ORANGE VIANA</t>
  </si>
  <si>
    <t>DUSTIN</t>
  </si>
  <si>
    <t>COOTE-DOOR</t>
  </si>
  <si>
    <t>REFLECTION</t>
  </si>
  <si>
    <t>SAVONNE</t>
  </si>
  <si>
    <t>RASBERRY RIPLE</t>
  </si>
  <si>
    <t>DCM06-0085</t>
  </si>
  <si>
    <t>PASODOBLE</t>
  </si>
  <si>
    <t>BELMONTE</t>
  </si>
  <si>
    <t>CHERRY REFLECTION</t>
  </si>
  <si>
    <t>AVIGNON</t>
  </si>
  <si>
    <t>BONAPARTE</t>
  </si>
  <si>
    <t>RAFLESIA</t>
  </si>
  <si>
    <t>R212 STROSA</t>
  </si>
  <si>
    <t>LED</t>
  </si>
  <si>
    <t>BABILON</t>
  </si>
  <si>
    <t>ADRIA</t>
  </si>
  <si>
    <t>MICKEY</t>
  </si>
  <si>
    <t>JESTER</t>
  </si>
  <si>
    <t>PURIAS</t>
  </si>
  <si>
    <t>DELICIAS</t>
  </si>
  <si>
    <t>GENIO</t>
  </si>
  <si>
    <t>ALICIA</t>
  </si>
  <si>
    <t>DCS05-1159</t>
  </si>
  <si>
    <t>PINKISSIMO</t>
  </si>
  <si>
    <t>HAMANT</t>
  </si>
  <si>
    <t>207-0-065-URC</t>
  </si>
  <si>
    <t>INDRA</t>
  </si>
  <si>
    <t>FIESTA KOMACHI</t>
  </si>
  <si>
    <t>KAFKA</t>
  </si>
  <si>
    <t>MOSELLE</t>
  </si>
  <si>
    <t>HARVEY</t>
  </si>
  <si>
    <t>CARAVELLE</t>
  </si>
  <si>
    <t>MCM-08-0020</t>
  </si>
  <si>
    <t>TERESA</t>
  </si>
  <si>
    <t>VENDEE</t>
  </si>
  <si>
    <t>DORDOGNE</t>
  </si>
  <si>
    <t>207-0-059</t>
  </si>
  <si>
    <t>DCS-08-1616</t>
  </si>
  <si>
    <t>DCM-08-0220</t>
  </si>
  <si>
    <t>HELENA</t>
  </si>
  <si>
    <t>DCM-08-0223</t>
  </si>
  <si>
    <t>DCM-08-0318</t>
  </si>
  <si>
    <t>WS06-09</t>
  </si>
  <si>
    <t>DCM09-0426</t>
  </si>
  <si>
    <t>WS09-1210</t>
  </si>
  <si>
    <t>IVANA DARK ORANGE</t>
  </si>
  <si>
    <t>WS08-1018</t>
  </si>
  <si>
    <t>BRISBANE</t>
  </si>
  <si>
    <t>CHERRY REFLECTION (*)</t>
  </si>
  <si>
    <t>DCM08-0234</t>
  </si>
  <si>
    <t>TOPACIO</t>
  </si>
  <si>
    <t>DJABU</t>
  </si>
  <si>
    <t>ISOLA</t>
  </si>
  <si>
    <t>ATACAMA</t>
  </si>
  <si>
    <t>09M613</t>
  </si>
  <si>
    <t>PIRUETA</t>
  </si>
  <si>
    <t>CURRY</t>
  </si>
  <si>
    <t>IBIS</t>
  </si>
  <si>
    <t>CALIMA</t>
  </si>
  <si>
    <t>CANELA</t>
  </si>
  <si>
    <t>T6535TRED</t>
  </si>
  <si>
    <t>095T293 YELLOW</t>
  </si>
  <si>
    <t>OLINDO</t>
  </si>
  <si>
    <t>PEAR LADY</t>
  </si>
  <si>
    <t>RED MAGIG</t>
  </si>
  <si>
    <t>A620</t>
  </si>
  <si>
    <t>A661</t>
  </si>
  <si>
    <t>MONSEÑOR</t>
  </si>
  <si>
    <t>PINK BIZET</t>
  </si>
  <si>
    <t>WALINKA</t>
  </si>
  <si>
    <t>HORNER</t>
  </si>
  <si>
    <t>SENSUAL</t>
  </si>
  <si>
    <t>STAR CHERRY</t>
  </si>
  <si>
    <t>SORAYA</t>
  </si>
  <si>
    <t>SANTIME</t>
  </si>
  <si>
    <t>THALIA</t>
  </si>
  <si>
    <t>ROCHELLE</t>
  </si>
  <si>
    <t>LUXOR</t>
  </si>
  <si>
    <t>MARIACHI</t>
  </si>
  <si>
    <t>ACATAMA</t>
  </si>
  <si>
    <t>DELABU</t>
  </si>
  <si>
    <t>A762</t>
  </si>
  <si>
    <t>A576</t>
  </si>
  <si>
    <t>A056</t>
  </si>
  <si>
    <t>A562</t>
  </si>
  <si>
    <t>GANACHE</t>
  </si>
  <si>
    <t>GERA</t>
  </si>
  <si>
    <t>INDIANA</t>
  </si>
  <si>
    <t>PENNY BIANCO</t>
  </si>
  <si>
    <t>BODINE</t>
  </si>
  <si>
    <t>ANOUK</t>
  </si>
  <si>
    <t>GWEN</t>
  </si>
  <si>
    <t>CAROLE</t>
  </si>
  <si>
    <t>ELMY</t>
  </si>
  <si>
    <t>MARNEL</t>
  </si>
  <si>
    <t>NALINE</t>
  </si>
  <si>
    <t>DCS10-1265</t>
  </si>
  <si>
    <t>208-1-002-URC</t>
  </si>
  <si>
    <t>CLOROPHILA</t>
  </si>
  <si>
    <t>CONSTELLATION</t>
  </si>
  <si>
    <t>MONCHERY</t>
  </si>
  <si>
    <t>TOY</t>
  </si>
  <si>
    <t>10ST022-RED</t>
  </si>
  <si>
    <t>TUAREG</t>
  </si>
  <si>
    <t>VOLARE</t>
  </si>
  <si>
    <t>JIG</t>
  </si>
  <si>
    <t>ADITI</t>
  </si>
  <si>
    <t>2009P8</t>
  </si>
  <si>
    <t>CHELO</t>
  </si>
  <si>
    <t>REY</t>
  </si>
  <si>
    <t>ADELITA</t>
  </si>
  <si>
    <t>2010MC5</t>
  </si>
  <si>
    <t>2009ML2</t>
  </si>
  <si>
    <t>2010MVEI</t>
  </si>
  <si>
    <t>CRISTINA</t>
  </si>
  <si>
    <t>PACO</t>
  </si>
  <si>
    <t>TROYA</t>
  </si>
  <si>
    <t>BIG BAG</t>
  </si>
  <si>
    <t>GORGONA</t>
  </si>
  <si>
    <t>PEGASO</t>
  </si>
  <si>
    <t>MILKANA</t>
  </si>
  <si>
    <t>COSMOCHERRY</t>
  </si>
  <si>
    <t>2009B-19</t>
  </si>
  <si>
    <t>2010G4</t>
  </si>
  <si>
    <t>DCS09-1785</t>
  </si>
  <si>
    <t>RADIANT</t>
  </si>
  <si>
    <t>LABUAN</t>
  </si>
  <si>
    <t>KAISER</t>
  </si>
  <si>
    <t>AMOS</t>
  </si>
  <si>
    <t>VIENA</t>
  </si>
  <si>
    <t>PV 11039</t>
  </si>
  <si>
    <t>KINO NERO</t>
  </si>
  <si>
    <t>DANNY</t>
  </si>
  <si>
    <t>PV 10327</t>
  </si>
  <si>
    <t>KIRK</t>
  </si>
  <si>
    <t>NEW YORK</t>
  </si>
  <si>
    <t>HOMER</t>
  </si>
  <si>
    <t>DCM10-0714</t>
  </si>
  <si>
    <t>DCM08-0316</t>
  </si>
  <si>
    <t>GRACE</t>
  </si>
  <si>
    <t>BACARAT PURPLE</t>
  </si>
  <si>
    <t>ICARO</t>
  </si>
  <si>
    <t>CURAZAO</t>
  </si>
  <si>
    <t>NANDI</t>
  </si>
  <si>
    <t>BRINA</t>
  </si>
  <si>
    <t>ACTIVE</t>
  </si>
  <si>
    <t>HAMBURY</t>
  </si>
  <si>
    <t>TONIC GOLEM</t>
  </si>
  <si>
    <t>SAMBUCA</t>
  </si>
  <si>
    <t>VIVA</t>
  </si>
  <si>
    <t>ATON</t>
  </si>
  <si>
    <t>TINGUA</t>
  </si>
  <si>
    <t>CHEPRI</t>
  </si>
  <si>
    <t>LAJOY</t>
  </si>
  <si>
    <t>SKADI DCM09-0</t>
  </si>
  <si>
    <t>DCM 10-07778</t>
  </si>
  <si>
    <t>KNIGHT WS09-0720URC</t>
  </si>
  <si>
    <t>MASQUERADE X-787</t>
  </si>
  <si>
    <t>BACARAT PINK</t>
  </si>
  <si>
    <t>PV-94-72</t>
  </si>
  <si>
    <t>PV-8525</t>
  </si>
  <si>
    <t>CREATIVE</t>
  </si>
  <si>
    <t>KIRSI</t>
  </si>
  <si>
    <t>CHARON</t>
  </si>
  <si>
    <t>LINCY</t>
  </si>
  <si>
    <t>SHERIDA</t>
  </si>
  <si>
    <t>POPPINS</t>
  </si>
  <si>
    <t>ZAFIRO</t>
  </si>
  <si>
    <t>EQUINOX</t>
  </si>
  <si>
    <t>EATON</t>
  </si>
  <si>
    <t>SNAP</t>
  </si>
  <si>
    <t>BANGKOK</t>
  </si>
  <si>
    <t>2010 R5</t>
  </si>
  <si>
    <t>POSEIDON</t>
  </si>
  <si>
    <t>MOJACAR</t>
  </si>
  <si>
    <t>DUARTE</t>
  </si>
  <si>
    <t>OPTIMISTIC</t>
  </si>
  <si>
    <t>NINTU</t>
  </si>
  <si>
    <t>GRANSOLE</t>
  </si>
  <si>
    <t>PV10573</t>
  </si>
  <si>
    <t>PV11124</t>
  </si>
  <si>
    <t>QUIORA</t>
  </si>
  <si>
    <t>PASCOLI</t>
  </si>
  <si>
    <t>OASI</t>
  </si>
  <si>
    <t>LEGE SPORT</t>
  </si>
  <si>
    <t>HIKRAN</t>
  </si>
  <si>
    <t>TOLIMA</t>
  </si>
  <si>
    <t>PV5875</t>
  </si>
  <si>
    <t>PV5876</t>
  </si>
  <si>
    <t>PV5746</t>
  </si>
  <si>
    <t>SCINTILLA</t>
  </si>
  <si>
    <t>ORANGE FLAME</t>
  </si>
  <si>
    <t>OVIEDO CD608C</t>
  </si>
  <si>
    <t>ALCAZAR 2010P19</t>
  </si>
  <si>
    <t>CD771 FVE-BAR</t>
  </si>
  <si>
    <t>CAROCHE CD881P</t>
  </si>
  <si>
    <t>FAITH MO-064TL</t>
  </si>
  <si>
    <t>MOHAVE LN051BLEU</t>
  </si>
  <si>
    <t>NESS 2011FC2</t>
  </si>
  <si>
    <t>TROY 2006MFB10</t>
  </si>
  <si>
    <t>SEDUCTION 2010MFJ10</t>
  </si>
  <si>
    <t>PODIUM</t>
  </si>
  <si>
    <t>JOSHUA B314</t>
  </si>
  <si>
    <t>C-611</t>
  </si>
  <si>
    <t>SOHO B-053</t>
  </si>
  <si>
    <t>C-131</t>
  </si>
  <si>
    <t>C-526</t>
  </si>
  <si>
    <t>TOKIMEKI</t>
  </si>
  <si>
    <t>C-621</t>
  </si>
  <si>
    <t>TIEPOLO CICLAMINO</t>
  </si>
  <si>
    <t>TIME</t>
  </si>
  <si>
    <t>HEIDI</t>
  </si>
  <si>
    <t>ONDULEX</t>
  </si>
  <si>
    <t>RALPH</t>
  </si>
  <si>
    <t>MESSALINA</t>
  </si>
  <si>
    <t>ANTEA</t>
  </si>
  <si>
    <t>DANTE</t>
  </si>
  <si>
    <t>TOKAY</t>
  </si>
  <si>
    <t>MERCURIO</t>
  </si>
  <si>
    <t>AKARI</t>
  </si>
  <si>
    <t>ANDINO</t>
  </si>
  <si>
    <t>ORNELLA</t>
  </si>
  <si>
    <t>09S352</t>
  </si>
  <si>
    <t>HABANERO DCS10-1243</t>
  </si>
  <si>
    <t>DCS11-1920</t>
  </si>
  <si>
    <t>208-1-006</t>
  </si>
  <si>
    <t>SKY WALKER DCM09-0426</t>
  </si>
  <si>
    <t>DCM10-0797</t>
  </si>
  <si>
    <t>KINGFISHER SPECIAL DCM08-0376</t>
  </si>
  <si>
    <t>DCM10-0856</t>
  </si>
  <si>
    <t>MINI BACARAT DCM09-0402</t>
  </si>
  <si>
    <t>AMAZON</t>
  </si>
  <si>
    <t>CORLEONE</t>
  </si>
  <si>
    <t>EDUARDA</t>
  </si>
  <si>
    <t>CLARICE</t>
  </si>
  <si>
    <t>COSMO PURPLE</t>
  </si>
  <si>
    <t>HYB10ST 129 OR</t>
  </si>
  <si>
    <t>D-201-DIVINO</t>
  </si>
  <si>
    <t>C-091 REX</t>
  </si>
  <si>
    <t>C-933</t>
  </si>
  <si>
    <t>AYAME</t>
  </si>
  <si>
    <t>KABUKY</t>
  </si>
  <si>
    <t>CHIQUITA</t>
  </si>
  <si>
    <t>MIYABI</t>
  </si>
  <si>
    <t>SUMATRA</t>
  </si>
  <si>
    <t>DAMASCUS</t>
  </si>
  <si>
    <t>CLAM</t>
  </si>
  <si>
    <t>PELAYO</t>
  </si>
  <si>
    <t>BARULLO</t>
  </si>
  <si>
    <t>ODESSA</t>
  </si>
  <si>
    <t>PADUA</t>
  </si>
  <si>
    <t>AMYLE</t>
  </si>
  <si>
    <t>MANTUA</t>
  </si>
  <si>
    <t>KAMILLY</t>
  </si>
  <si>
    <t>SAVONA</t>
  </si>
  <si>
    <t>LAVINIA</t>
  </si>
  <si>
    <t>ALESSANDRIA</t>
  </si>
  <si>
    <t>BELLUNO</t>
  </si>
  <si>
    <t>VARESE</t>
  </si>
  <si>
    <t>PP12-1150-033</t>
  </si>
  <si>
    <t>PP12-0975-009</t>
  </si>
  <si>
    <t>GLADYS</t>
  </si>
  <si>
    <t>DCS-10-1277</t>
  </si>
  <si>
    <t>SURI</t>
  </si>
  <si>
    <t>DCM10-0803</t>
  </si>
  <si>
    <t>BRANDO</t>
  </si>
  <si>
    <t>MOLOKAY</t>
  </si>
  <si>
    <t>CALIENTE</t>
  </si>
  <si>
    <t>SECRET</t>
  </si>
  <si>
    <t>IGLU</t>
  </si>
  <si>
    <t>NEPAL</t>
  </si>
  <si>
    <t>HAWAII</t>
  </si>
  <si>
    <t>GRANATE</t>
  </si>
  <si>
    <t>ROMANCE</t>
  </si>
  <si>
    <t>JELLY</t>
  </si>
  <si>
    <t>ZAFRAN</t>
  </si>
  <si>
    <t>VELVET</t>
  </si>
  <si>
    <t>FAUSTO</t>
  </si>
  <si>
    <t>ZULU</t>
  </si>
  <si>
    <t>12ST-186 PINK</t>
  </si>
  <si>
    <t>FOGATA</t>
  </si>
  <si>
    <t>BENGALA</t>
  </si>
  <si>
    <t>ILIAD</t>
  </si>
  <si>
    <t>YUKARI</t>
  </si>
  <si>
    <t>SPRINTZ</t>
  </si>
  <si>
    <t>LEGE</t>
  </si>
  <si>
    <t>PV9791</t>
  </si>
  <si>
    <t>BELLETI</t>
  </si>
  <si>
    <t>PINK FIESTA</t>
  </si>
  <si>
    <t>DARK WISTA</t>
  </si>
  <si>
    <t>PV- 5647</t>
  </si>
  <si>
    <t>PV-5900</t>
  </si>
  <si>
    <t>PAOLETTO</t>
  </si>
  <si>
    <t>PAVEMA</t>
  </si>
  <si>
    <t>MONTBLANC</t>
  </si>
  <si>
    <t>MO 450 LB</t>
  </si>
  <si>
    <t>APLE TEA</t>
  </si>
  <si>
    <t>TARIFA</t>
  </si>
  <si>
    <t>CELIA</t>
  </si>
  <si>
    <t>2011 FV 3</t>
  </si>
  <si>
    <t>MISSISSIPI</t>
  </si>
  <si>
    <t>MO 562 MJ</t>
  </si>
  <si>
    <t>BOIRO</t>
  </si>
  <si>
    <t>WINDSOR</t>
  </si>
  <si>
    <t>LAILAS</t>
  </si>
  <si>
    <t>SERISIER</t>
  </si>
  <si>
    <t>JOTAY</t>
  </si>
  <si>
    <t>ACADEMIC</t>
  </si>
  <si>
    <t>EMERSON</t>
  </si>
  <si>
    <t>GHIBLIN</t>
  </si>
  <si>
    <t>REVIVAL</t>
  </si>
  <si>
    <t>VAMOS</t>
  </si>
  <si>
    <t>SANSIMON</t>
  </si>
  <si>
    <t>ERECTUS</t>
  </si>
  <si>
    <t>150-RED</t>
  </si>
  <si>
    <t>NIAGARA</t>
  </si>
  <si>
    <t>CRAZY HORSE</t>
  </si>
  <si>
    <t>38-RED</t>
  </si>
  <si>
    <t>ORANGE JUICE</t>
  </si>
  <si>
    <t>TIEPOLO VIOLA</t>
  </si>
  <si>
    <t>MARSHMELLOW</t>
  </si>
  <si>
    <t>DCS 12- 1103</t>
  </si>
  <si>
    <t>DCM 12-0488</t>
  </si>
  <si>
    <t>LOLLIPOP</t>
  </si>
  <si>
    <t>KASUKI</t>
  </si>
  <si>
    <t>MARACUYA</t>
  </si>
  <si>
    <t>NAPOLEON</t>
  </si>
  <si>
    <t>WHITHE ISABELLY</t>
  </si>
  <si>
    <t>BERGAMO</t>
  </si>
  <si>
    <t>ALAMBRA</t>
  </si>
  <si>
    <t>DOOBADOO</t>
  </si>
  <si>
    <t>PUNCH</t>
  </si>
  <si>
    <t>SANTOS</t>
  </si>
  <si>
    <t>WOO WOO</t>
  </si>
  <si>
    <t>HAROLDS</t>
  </si>
  <si>
    <t>ZAZA</t>
  </si>
  <si>
    <t>BORA BORA</t>
  </si>
  <si>
    <t>ROXANNE PICOTE</t>
  </si>
  <si>
    <t>SACHET</t>
  </si>
  <si>
    <t>CARIOCA</t>
  </si>
  <si>
    <t>PERLA</t>
  </si>
  <si>
    <t>VIVALDI</t>
  </si>
  <si>
    <t>CRIMEA</t>
  </si>
  <si>
    <t>CAIRO</t>
  </si>
  <si>
    <t>JANEIRO</t>
  </si>
  <si>
    <t>WEDDING</t>
  </si>
  <si>
    <t>BOHEME</t>
  </si>
  <si>
    <t>13 ST 118 WHITE</t>
  </si>
  <si>
    <t>E 362</t>
  </si>
  <si>
    <t>MANDELA</t>
  </si>
  <si>
    <t>C 205</t>
  </si>
  <si>
    <t>MISTERIUM</t>
  </si>
  <si>
    <t>KEREN</t>
  </si>
  <si>
    <t>HIMICO</t>
  </si>
  <si>
    <t>E 982</t>
  </si>
  <si>
    <t>E 050</t>
  </si>
  <si>
    <t>MATEO</t>
  </si>
  <si>
    <t>D-545</t>
  </si>
  <si>
    <t>E 823</t>
  </si>
  <si>
    <t>SILOE</t>
  </si>
  <si>
    <t>ECO</t>
  </si>
  <si>
    <t>SOLOMIO ESLI</t>
  </si>
  <si>
    <t>SOLOMIO GIO</t>
  </si>
  <si>
    <t>SOLOMIO VIN</t>
  </si>
  <si>
    <t>SOLOMIO IMRE</t>
  </si>
  <si>
    <t>SOLOMIO FEN</t>
  </si>
  <si>
    <t>SOLOMIO EDO</t>
  </si>
  <si>
    <t>SOLOMIO ARD</t>
  </si>
  <si>
    <t>SOLOMIO TINO</t>
  </si>
  <si>
    <t>SOLOMIO BONO</t>
  </si>
  <si>
    <t>STAR SNOW TESSINO</t>
  </si>
  <si>
    <t>STAR RUBY TESSINO</t>
  </si>
  <si>
    <t>SOLOMIO SEM</t>
  </si>
  <si>
    <t>SUPER SUN</t>
  </si>
  <si>
    <t>YELLO KING</t>
  </si>
  <si>
    <t>CHRISTA</t>
  </si>
  <si>
    <t>MOTHER OF PEARL</t>
  </si>
  <si>
    <t>SHOCKWAVE</t>
  </si>
  <si>
    <t>TIRZA</t>
  </si>
  <si>
    <t>ALMAH</t>
  </si>
  <si>
    <t>WASABI</t>
  </si>
  <si>
    <t>REBECCA</t>
  </si>
  <si>
    <t>STILETTO</t>
  </si>
  <si>
    <t>GISELLE</t>
  </si>
  <si>
    <t>IMPACT</t>
  </si>
  <si>
    <t>COD 11-11042-3</t>
  </si>
  <si>
    <t>COD 14-15577-1</t>
  </si>
  <si>
    <t>2048024</t>
  </si>
  <si>
    <t>18 M 530 TERRA</t>
  </si>
  <si>
    <t>17 M 636 GREEN</t>
  </si>
  <si>
    <t>17 M 638 ORANGE</t>
  </si>
  <si>
    <t>2018 MON 8</t>
  </si>
  <si>
    <t>2017 M 17</t>
  </si>
  <si>
    <t>FROST 2018 32</t>
  </si>
  <si>
    <t>LM 537 F1</t>
  </si>
  <si>
    <t>ROYAL DAMASCO</t>
  </si>
  <si>
    <t>L5 ST 386 PINK</t>
  </si>
  <si>
    <t>MERLETTO SALYON</t>
  </si>
  <si>
    <t>14 ST 114 CRETA</t>
  </si>
  <si>
    <t>G-1011</t>
  </si>
  <si>
    <t>JOLIE</t>
  </si>
  <si>
    <t>18 ST 050</t>
  </si>
  <si>
    <t>G 1092</t>
  </si>
  <si>
    <t>CRISTALLO</t>
  </si>
  <si>
    <t>BUBBLICIOUS</t>
  </si>
  <si>
    <t>G 150 CUTE</t>
  </si>
  <si>
    <t>FRESH LOVE</t>
  </si>
  <si>
    <t>DTC 19- 5788</t>
  </si>
  <si>
    <t>TOULOUSSE</t>
  </si>
  <si>
    <t>18 ST 422 (JUNGLE)</t>
  </si>
  <si>
    <t>ESMERALDA</t>
  </si>
  <si>
    <t>LADY DAYANA</t>
  </si>
  <si>
    <t>BELLO</t>
  </si>
  <si>
    <t>ROZE 1704</t>
  </si>
  <si>
    <t>CHAIRA</t>
  </si>
  <si>
    <t>NENUFAR</t>
  </si>
  <si>
    <t>50825</t>
  </si>
  <si>
    <t>PALMAS 2012</t>
  </si>
  <si>
    <t>CAFEE</t>
  </si>
  <si>
    <t>SORIANO</t>
  </si>
  <si>
    <t>CARAMEL</t>
  </si>
  <si>
    <t>F-108</t>
  </si>
  <si>
    <t>BORIS</t>
  </si>
  <si>
    <t>2014P-10</t>
  </si>
  <si>
    <t>2014P-18</t>
  </si>
  <si>
    <t>2014P-1</t>
  </si>
  <si>
    <t>ADARA</t>
  </si>
  <si>
    <t>CERVANTES</t>
  </si>
  <si>
    <t>SAFARI</t>
  </si>
  <si>
    <t>MOJITO</t>
  </si>
  <si>
    <t>IRINA</t>
  </si>
  <si>
    <t>PURPLE SKY</t>
  </si>
  <si>
    <t>PURPLE DAMASCU</t>
  </si>
  <si>
    <t>EDEN</t>
  </si>
  <si>
    <t>ALMIRANTE</t>
  </si>
  <si>
    <t>ACE</t>
  </si>
  <si>
    <t>2013 MP-1</t>
  </si>
  <si>
    <t>DUVE</t>
  </si>
  <si>
    <t>NIGHT FALL</t>
  </si>
  <si>
    <t>260 BLANCO</t>
  </si>
  <si>
    <t>BANZAI</t>
  </si>
  <si>
    <t>HELLO</t>
  </si>
  <si>
    <t>IDILIO</t>
  </si>
  <si>
    <t>MOMPOX</t>
  </si>
  <si>
    <t>CASSATA</t>
  </si>
  <si>
    <t>VALDIVIA</t>
  </si>
  <si>
    <t>EXTASIS</t>
  </si>
  <si>
    <t>COOPER EXTASIS</t>
  </si>
  <si>
    <t>CADAQUES</t>
  </si>
  <si>
    <t>ULISSE</t>
  </si>
  <si>
    <t>CORVETTE</t>
  </si>
  <si>
    <t>TAMARINDO</t>
  </si>
  <si>
    <t>14 ST 148</t>
  </si>
  <si>
    <t>15 ST-001</t>
  </si>
  <si>
    <t>15 ST-024</t>
  </si>
  <si>
    <t>14 M548</t>
  </si>
  <si>
    <t>KUMQUAT</t>
  </si>
  <si>
    <t>14 M5151 YELLOW</t>
  </si>
  <si>
    <t>LE CLAIR</t>
  </si>
  <si>
    <t>ILIAS</t>
  </si>
  <si>
    <t>PERSEIDS</t>
  </si>
  <si>
    <t>YUCARI SCURO</t>
  </si>
  <si>
    <t>YUCARI CHERRY</t>
  </si>
  <si>
    <t>SPITZ</t>
  </si>
  <si>
    <t>BELLE FILLE</t>
  </si>
  <si>
    <t>SARUM</t>
  </si>
  <si>
    <t>SPRINTZ SPOR BLANCO</t>
  </si>
  <si>
    <t>SPRINTZ SPOR ARA</t>
  </si>
  <si>
    <t>ORSAY</t>
  </si>
  <si>
    <t>12940</t>
  </si>
  <si>
    <t>13033 PV</t>
  </si>
  <si>
    <t>IMOGEN</t>
  </si>
  <si>
    <t>YUKIKO</t>
  </si>
  <si>
    <t>50069</t>
  </si>
  <si>
    <t>MEDIUM PINK</t>
  </si>
  <si>
    <t>14 ST-110</t>
  </si>
  <si>
    <t>VIRGILIO</t>
  </si>
  <si>
    <t>PIÑATA ORANGE</t>
  </si>
  <si>
    <t>FRAGARIA</t>
  </si>
  <si>
    <t>RASCAL PINK</t>
  </si>
  <si>
    <t>18 M 504</t>
  </si>
  <si>
    <t>KATSUMOTO</t>
  </si>
  <si>
    <t>ROSADO O HOT PINK</t>
  </si>
  <si>
    <t>MILLENIAL PINK</t>
  </si>
  <si>
    <t>OLIVIA</t>
  </si>
  <si>
    <t>PINK AMARETTO</t>
  </si>
  <si>
    <t xml:space="preserve">FLY </t>
  </si>
  <si>
    <t>SOUL</t>
  </si>
  <si>
    <t>VL PINK</t>
  </si>
  <si>
    <t>MARBELLE</t>
  </si>
  <si>
    <t xml:space="preserve">PURPLE MOON </t>
  </si>
  <si>
    <t>STAR PLATIUM</t>
  </si>
  <si>
    <t>DAKAR</t>
  </si>
  <si>
    <t>JET SET</t>
  </si>
  <si>
    <t xml:space="preserve">BELIEVE IN PINK </t>
  </si>
  <si>
    <t xml:space="preserve">SUNMASTER PLANTADOR </t>
  </si>
  <si>
    <t>DRAGON TALE</t>
  </si>
  <si>
    <t>STAR DUSHT</t>
  </si>
  <si>
    <t>MAMA</t>
  </si>
  <si>
    <t>SWEET MAMNA</t>
  </si>
  <si>
    <t>THESKI</t>
  </si>
  <si>
    <t>SPARTTDEX</t>
  </si>
  <si>
    <t>PLAYA BLANCA</t>
  </si>
  <si>
    <t>SELVA_</t>
  </si>
  <si>
    <t>NOVIA_</t>
  </si>
  <si>
    <t>ENJOY</t>
  </si>
  <si>
    <t>18 0034C</t>
  </si>
  <si>
    <t>RS 19 1003</t>
  </si>
  <si>
    <t>14445</t>
  </si>
  <si>
    <t>14318</t>
  </si>
  <si>
    <t>14379</t>
  </si>
  <si>
    <t>14356</t>
  </si>
  <si>
    <t>14347</t>
  </si>
  <si>
    <t>FONZIE</t>
  </si>
  <si>
    <t>EXTRAVAGANZA</t>
  </si>
  <si>
    <t>LANTERN</t>
  </si>
  <si>
    <t>LALA CULT</t>
  </si>
  <si>
    <t>LALA ALP</t>
  </si>
  <si>
    <t>RUAN</t>
  </si>
  <si>
    <t>LALA</t>
  </si>
  <si>
    <t>18 0671-530</t>
  </si>
  <si>
    <t>cod 20-1041</t>
  </si>
  <si>
    <t>LOVELAND</t>
  </si>
  <si>
    <t>SNOWTORM</t>
  </si>
  <si>
    <t>1-152</t>
  </si>
  <si>
    <t>PIXY</t>
  </si>
  <si>
    <t>1-834</t>
  </si>
  <si>
    <t>SOUTHERN CROSS</t>
  </si>
  <si>
    <t>J-019</t>
  </si>
  <si>
    <t>1-032</t>
  </si>
  <si>
    <t>ARES</t>
  </si>
  <si>
    <t>1-144</t>
  </si>
  <si>
    <t>1-169</t>
  </si>
  <si>
    <t>MAJESTA</t>
  </si>
  <si>
    <t>TIMO</t>
  </si>
  <si>
    <t>H-797</t>
  </si>
  <si>
    <t>TOA</t>
  </si>
  <si>
    <t>KEREM</t>
  </si>
  <si>
    <t>PROVENZA</t>
  </si>
  <si>
    <t>H-952</t>
  </si>
  <si>
    <t>NAT 17-ST-07LP</t>
  </si>
  <si>
    <t>ZARAH</t>
  </si>
  <si>
    <t>JUMO</t>
  </si>
  <si>
    <t>2019 FB 8</t>
  </si>
  <si>
    <t>MERIDA</t>
  </si>
  <si>
    <t>2017 MC 10</t>
  </si>
  <si>
    <t>ZOAGLI</t>
  </si>
  <si>
    <t>PIQUITOS</t>
  </si>
  <si>
    <t>NECTARIME</t>
  </si>
  <si>
    <t>DES - 18 - 1737</t>
  </si>
  <si>
    <t>PV 12-262</t>
  </si>
  <si>
    <t>DOMC 18-03-65</t>
  </si>
  <si>
    <t>ANETO</t>
  </si>
  <si>
    <t>GELVAR</t>
  </si>
  <si>
    <t>PAMPLONA</t>
  </si>
  <si>
    <t>MONICA</t>
  </si>
  <si>
    <t>ROOD 180C</t>
  </si>
  <si>
    <t>RODVAR 180L</t>
  </si>
  <si>
    <t>CRERISE 1802</t>
  </si>
  <si>
    <t>DUO DO</t>
  </si>
  <si>
    <t>FARO</t>
  </si>
  <si>
    <t>ROZWE</t>
  </si>
  <si>
    <t>WOIT 17-163</t>
  </si>
  <si>
    <t>PIÑATA NEON PINK</t>
  </si>
  <si>
    <t>PIÑATA PCACH</t>
  </si>
  <si>
    <t>PIÑATA SUNDU PS</t>
  </si>
  <si>
    <t>PIÑATA BICOLOR</t>
  </si>
  <si>
    <t>DTC 7-5219</t>
  </si>
  <si>
    <t>DTC 18-5417</t>
  </si>
  <si>
    <t>PEACH CHERRY</t>
  </si>
  <si>
    <t>PIÑATA RED</t>
  </si>
  <si>
    <t>DTC 17-5107</t>
  </si>
  <si>
    <t>TALENT</t>
  </si>
  <si>
    <t>23404</t>
  </si>
  <si>
    <t>BALSAMIC</t>
  </si>
  <si>
    <t>CUTE</t>
  </si>
  <si>
    <t>SWEET SOFIA</t>
  </si>
  <si>
    <t>LOUDAND</t>
  </si>
  <si>
    <t>COD 18-0671-530</t>
  </si>
  <si>
    <t>WHITE HOUSE</t>
  </si>
  <si>
    <t>BONITA</t>
  </si>
  <si>
    <t>PINLE DAZZLE</t>
  </si>
  <si>
    <t>LIGHT HOUSE</t>
  </si>
  <si>
    <t>MADAM CERISE</t>
  </si>
  <si>
    <t>ORINOCO</t>
  </si>
  <si>
    <t>COTO PAXI</t>
  </si>
  <si>
    <t>SUGAR DOLL</t>
  </si>
  <si>
    <t>SWAN</t>
  </si>
  <si>
    <t>CHAMPAGNER</t>
  </si>
  <si>
    <t>SHIMMER</t>
  </si>
  <si>
    <t>PARSLEY</t>
  </si>
  <si>
    <t>ABSOLUT IN PINK</t>
  </si>
  <si>
    <t>BOUNTY</t>
  </si>
  <si>
    <t>FIERO_</t>
  </si>
  <si>
    <t>2405</t>
  </si>
  <si>
    <t>2406</t>
  </si>
  <si>
    <t>2407</t>
  </si>
  <si>
    <t>2408</t>
  </si>
  <si>
    <t>2409</t>
  </si>
  <si>
    <t>18 M 504_</t>
  </si>
  <si>
    <t>CRISTALLO_</t>
  </si>
  <si>
    <t>G 150 CUTE_</t>
  </si>
  <si>
    <t>JUNGLE</t>
  </si>
  <si>
    <t>RASCAL PINK_</t>
  </si>
  <si>
    <t>2410</t>
  </si>
  <si>
    <t>MAJESTA_</t>
  </si>
  <si>
    <t>WEDDING_</t>
  </si>
  <si>
    <t>2413</t>
  </si>
  <si>
    <t>2412</t>
  </si>
  <si>
    <t>2411</t>
  </si>
  <si>
    <t>CRIMEA_</t>
  </si>
  <si>
    <t>2414</t>
  </si>
  <si>
    <t>DOLLAR</t>
  </si>
  <si>
    <t>YUCARI LIGHT CHERRY</t>
  </si>
  <si>
    <t>FRONTERA</t>
  </si>
  <si>
    <t>2415</t>
  </si>
  <si>
    <t>YUKARI SCURO</t>
  </si>
  <si>
    <t>MARACUYA_</t>
  </si>
  <si>
    <t>2416</t>
  </si>
  <si>
    <t>2417</t>
  </si>
  <si>
    <t>2418</t>
  </si>
  <si>
    <t>ARNO_</t>
  </si>
  <si>
    <t>ARNO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</si>
</sst>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name val="Calibri"/>
    </font>
    <font>
      <b/>
      <sz val="11"/>
      <name val="Calibri"/>
      <family val="2"/>
    </font>
    <font>
      <sz val="10"/>
      <color rgb="FF000000"/>
      <name val="Arial"/>
      <family val="2"/>
    </font>
    <font>
      <sz val="11"/>
      <name val="Calibri"/>
      <family val="2"/>
    </font>
    <font>
      <sz val="10"/>
      <color rgb="FF444444"/>
      <name val="Arial"/>
      <family val="2"/>
    </font>
    <font>
      <sz val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0" fontId="0" fillId="0" borderId="0" xfId="0" applyProtection="1">
      <protection locked="0"/>
    </xf>
    <xf numFmtId="49" fontId="1" fillId="0" borderId="0" xfId="0" applyNumberFormat="1" applyFont="1" applyProtection="1">
      <protection locked="0"/>
    </xf>
    <xf numFmtId="0" fontId="1" fillId="0" borderId="0" xfId="0" applyFont="1" applyProtection="1">
      <protection locked="0"/>
    </xf>
    <xf numFmtId="49" fontId="0" fillId="0" borderId="0" xfId="0" applyNumberFormat="1" applyProtection="1">
      <protection locked="0"/>
    </xf>
    <xf numFmtId="0" fontId="3" fillId="0" borderId="0" xfId="0" applyFont="1" applyProtection="1">
      <protection locked="0"/>
    </xf>
    <xf numFmtId="49" fontId="3" fillId="0" borderId="0" xfId="0" applyNumberFormat="1" applyFont="1" applyProtection="1">
      <protection locked="0"/>
    </xf>
    <xf numFmtId="49" fontId="3" fillId="0" borderId="0" xfId="0" quotePrefix="1" applyNumberFormat="1" applyFont="1" applyProtection="1">
      <protection locked="0"/>
    </xf>
    <xf numFmtId="0" fontId="2" fillId="0" borderId="0" xfId="0" applyFont="1" applyProtection="1">
      <protection locked="0"/>
    </xf>
    <xf numFmtId="49" fontId="0" fillId="0" borderId="0" xfId="0" quotePrefix="1" applyNumberFormat="1" applyProtection="1"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left"/>
      <protection locked="0"/>
    </xf>
  </cellXfs>
  <cellStyles count="1">
    <cellStyle name="Normal" xfId="0" builtinId="0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30" formatCode="@"/>
      <fill>
        <patternFill patternType="none">
          <fgColor indexed="64"/>
          <bgColor indexed="65"/>
        </patternFill>
      </fill>
      <protection locked="0" hidden="0"/>
    </dxf>
    <dxf>
      <fill>
        <patternFill patternType="none">
          <fgColor indexed="64"/>
          <bgColor indexed="65"/>
        </patternFill>
      </fill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fill>
        <patternFill patternType="none">
          <fgColor indexed="64"/>
          <bgColor indexed="65"/>
        </patternFill>
      </fill>
      <protection locked="0" hidden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4">
    <tableStyle name="MySqlDefault" pivot="0" table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plano" connectionId="1" xr16:uid="{00000000-0016-0000-0100-000000000000}" autoFormatId="16" applyNumberFormats="0" applyBorderFormats="0" applyFontFormats="0" applyPatternFormats="0" applyAlignmentFormats="0" applyWidthHeightFormats="0">
  <queryTableRefresh nextId="70">
    <queryTableFields count="5">
      <queryTableField id="54" name="nombre" tableColumnId="54"/>
      <queryTableField id="56" name="codflor" tableColumnId="56"/>
      <queryTableField id="57" name="codcolor" tableColumnId="57"/>
      <queryTableField id="60" name="semaproy" tableColumnId="60"/>
      <queryTableField id="30" name="codigo" tableColumnId="30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G1302" totalsRowShown="0" headerRowDxfId="24" dataDxfId="23">
  <autoFilter ref="A1:G1302" xr:uid="{00000000-0009-0000-0100-000001000000}"/>
  <sortState xmlns:xlrd2="http://schemas.microsoft.com/office/spreadsheetml/2017/richdata2" ref="A2:F188">
    <sortCondition ref="B1:B188"/>
  </sortState>
  <tableColumns count="7">
    <tableColumn id="1" xr3:uid="{00000000-0010-0000-0000-000001000000}" name="|" dataDxfId="22"/>
    <tableColumn id="2" xr3:uid="{00000000-0010-0000-0000-000002000000}" name="Variedad" dataDxfId="21"/>
    <tableColumn id="3" xr3:uid="{00000000-0010-0000-0000-000003000000}" name="Color" dataDxfId="20"/>
    <tableColumn id="4" xr3:uid="{00000000-0010-0000-0000-000004000000}" name="Producto" dataDxfId="19"/>
    <tableColumn id="5" xr3:uid="{00000000-0010-0000-0000-000005000000}" name="Ciclo" dataDxfId="18"/>
    <tableColumn id="6" xr3:uid="{00000000-0010-0000-0000-000006000000}" name="codigo" dataDxfId="17"/>
    <tableColumn id="7" xr3:uid="{00000000-0010-0000-0000-000007000000}" name="casa" dataDxfId="16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_plano" displayName="Tabla_plano" ref="A1:E647" tableType="queryTable" totalsRowShown="0">
  <autoFilter ref="A1:E647" xr:uid="{00000000-0009-0000-0100-000002000000}"/>
  <tableColumns count="5">
    <tableColumn id="54" xr3:uid="{00000000-0010-0000-0100-000036000000}" uniqueName="54" name="nombre" queryTableFieldId="54"/>
    <tableColumn id="56" xr3:uid="{00000000-0010-0000-0100-000038000000}" uniqueName="56" name="codflor" queryTableFieldId="56"/>
    <tableColumn id="57" xr3:uid="{00000000-0010-0000-0100-000039000000}" uniqueName="57" name="codcolor" queryTableFieldId="57"/>
    <tableColumn id="60" xr3:uid="{00000000-0010-0000-0100-00003C000000}" uniqueName="60" name="semaproy" queryTableFieldId="60"/>
    <tableColumn id="30" xr3:uid="{00000000-0010-0000-0100-00001E000000}" uniqueName="30" name="codigo" queryTableFieldId="3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1:I130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6" sqref="C6"/>
    </sheetView>
  </sheetViews>
  <sheetFormatPr baseColWidth="10" defaultRowHeight="15"/>
  <cols>
    <col min="1" max="1" width="11.85546875" style="2" bestFit="1" customWidth="1"/>
    <col min="2" max="2" width="22" style="5" bestFit="1" customWidth="1"/>
    <col min="3" max="3" width="30" style="2" bestFit="1" customWidth="1"/>
    <col min="4" max="4" width="20.5703125" style="2" bestFit="1" customWidth="1"/>
    <col min="5" max="5" width="11.42578125" style="2"/>
    <col min="6" max="6" width="9.140625" style="5" bestFit="1" customWidth="1"/>
    <col min="7" max="16384" width="11.42578125" style="2"/>
  </cols>
  <sheetData>
    <row r="1" spans="1:7">
      <c r="A1" s="2" t="s">
        <v>1858</v>
      </c>
      <c r="B1" s="3" t="s">
        <v>1</v>
      </c>
      <c r="C1" s="4" t="s">
        <v>2</v>
      </c>
      <c r="D1" s="4" t="s">
        <v>0</v>
      </c>
      <c r="E1" s="4" t="s">
        <v>151</v>
      </c>
      <c r="F1" s="3" t="s">
        <v>162</v>
      </c>
      <c r="G1" s="4" t="s">
        <v>1476</v>
      </c>
    </row>
    <row r="2" spans="1:7">
      <c r="B2" s="2" t="s">
        <v>344</v>
      </c>
      <c r="C2" s="2" t="s">
        <v>13</v>
      </c>
      <c r="D2" s="2" t="s">
        <v>343</v>
      </c>
      <c r="E2" s="2">
        <v>0</v>
      </c>
      <c r="F2" s="5" t="s">
        <v>1479</v>
      </c>
      <c r="G2" s="2">
        <v>8</v>
      </c>
    </row>
    <row r="3" spans="1:7">
      <c r="B3" s="2" t="s">
        <v>304</v>
      </c>
      <c r="C3" s="2" t="s">
        <v>13</v>
      </c>
      <c r="D3" s="2" t="s">
        <v>343</v>
      </c>
      <c r="E3" s="2">
        <v>0</v>
      </c>
      <c r="F3" s="5" t="s">
        <v>1479</v>
      </c>
      <c r="G3" s="2">
        <v>8</v>
      </c>
    </row>
    <row r="4" spans="1:7">
      <c r="B4" s="2" t="s">
        <v>325</v>
      </c>
      <c r="C4" s="2" t="s">
        <v>46</v>
      </c>
      <c r="D4" s="2" t="s">
        <v>1377</v>
      </c>
      <c r="E4" s="2">
        <v>0</v>
      </c>
      <c r="F4" s="5" t="s">
        <v>1479</v>
      </c>
      <c r="G4" s="2">
        <v>8</v>
      </c>
    </row>
    <row r="5" spans="1:7">
      <c r="B5" s="2" t="s">
        <v>305</v>
      </c>
      <c r="C5" s="2" t="s">
        <v>29</v>
      </c>
      <c r="D5" s="2" t="s">
        <v>343</v>
      </c>
      <c r="E5" s="2">
        <v>0</v>
      </c>
      <c r="F5" s="5" t="s">
        <v>1479</v>
      </c>
      <c r="G5" s="2">
        <v>8</v>
      </c>
    </row>
    <row r="6" spans="1:7">
      <c r="B6" s="2" t="s">
        <v>326</v>
      </c>
      <c r="C6" s="2" t="s">
        <v>9</v>
      </c>
      <c r="D6" s="2" t="s">
        <v>1377</v>
      </c>
      <c r="E6" s="2">
        <v>0</v>
      </c>
      <c r="F6" s="5" t="s">
        <v>1479</v>
      </c>
      <c r="G6" s="2">
        <v>8</v>
      </c>
    </row>
    <row r="7" spans="1:7">
      <c r="B7" s="6" t="s">
        <v>347</v>
      </c>
      <c r="C7" s="2" t="s">
        <v>29</v>
      </c>
      <c r="D7" s="2" t="s">
        <v>1377</v>
      </c>
      <c r="E7" s="2">
        <v>0</v>
      </c>
      <c r="F7" s="5" t="s">
        <v>1479</v>
      </c>
      <c r="G7" s="2">
        <v>8</v>
      </c>
    </row>
    <row r="8" spans="1:7">
      <c r="B8" s="2" t="s">
        <v>306</v>
      </c>
      <c r="C8" s="2" t="s">
        <v>9</v>
      </c>
      <c r="D8" s="2" t="s">
        <v>343</v>
      </c>
      <c r="E8" s="2">
        <v>0</v>
      </c>
      <c r="F8" s="5" t="s">
        <v>1479</v>
      </c>
      <c r="G8" s="2">
        <v>8</v>
      </c>
    </row>
    <row r="9" spans="1:7">
      <c r="B9" s="2" t="s">
        <v>123</v>
      </c>
      <c r="C9" s="2" t="s">
        <v>16</v>
      </c>
      <c r="D9" s="2" t="s">
        <v>122</v>
      </c>
      <c r="E9" s="2">
        <v>0</v>
      </c>
      <c r="F9" s="5" t="s">
        <v>261</v>
      </c>
      <c r="G9" s="2">
        <v>8</v>
      </c>
    </row>
    <row r="10" spans="1:7">
      <c r="B10" s="2" t="s">
        <v>4</v>
      </c>
      <c r="C10" s="2" t="s">
        <v>16</v>
      </c>
      <c r="D10" s="2" t="s">
        <v>3</v>
      </c>
      <c r="E10" s="2">
        <v>0</v>
      </c>
      <c r="F10" s="5" t="s">
        <v>163</v>
      </c>
      <c r="G10" s="2">
        <v>6</v>
      </c>
    </row>
    <row r="11" spans="1:7">
      <c r="B11" s="2" t="s">
        <v>307</v>
      </c>
      <c r="C11" s="2" t="s">
        <v>9</v>
      </c>
      <c r="D11" s="2" t="s">
        <v>3</v>
      </c>
      <c r="E11" s="2">
        <v>0</v>
      </c>
      <c r="F11" s="7" t="s">
        <v>1374</v>
      </c>
      <c r="G11" s="2">
        <v>6</v>
      </c>
    </row>
    <row r="12" spans="1:7">
      <c r="B12" s="2" t="s">
        <v>327</v>
      </c>
      <c r="C12" s="2" t="s">
        <v>13</v>
      </c>
      <c r="D12" s="2" t="s">
        <v>1377</v>
      </c>
      <c r="E12" s="2">
        <v>0</v>
      </c>
      <c r="F12" s="5" t="s">
        <v>1479</v>
      </c>
      <c r="G12" s="2">
        <v>8</v>
      </c>
    </row>
    <row r="13" spans="1:7">
      <c r="B13" s="2" t="s">
        <v>6</v>
      </c>
      <c r="C13" s="2" t="s">
        <v>1678</v>
      </c>
      <c r="D13" s="2" t="s">
        <v>3</v>
      </c>
      <c r="E13" s="2">
        <v>0</v>
      </c>
      <c r="F13" s="5" t="s">
        <v>164</v>
      </c>
      <c r="G13" s="2">
        <v>3</v>
      </c>
    </row>
    <row r="14" spans="1:7">
      <c r="B14" s="2" t="s">
        <v>7</v>
      </c>
      <c r="C14" s="2" t="s">
        <v>61</v>
      </c>
      <c r="D14" s="2" t="s">
        <v>3</v>
      </c>
      <c r="E14" s="2">
        <v>0</v>
      </c>
      <c r="F14" s="5" t="s">
        <v>165</v>
      </c>
      <c r="G14" s="2">
        <v>1</v>
      </c>
    </row>
    <row r="15" spans="1:7">
      <c r="B15" s="2" t="s">
        <v>84</v>
      </c>
      <c r="C15" s="2" t="s">
        <v>29</v>
      </c>
      <c r="D15" s="2" t="s">
        <v>83</v>
      </c>
      <c r="E15" s="2">
        <v>0</v>
      </c>
      <c r="F15" s="5" t="s">
        <v>223</v>
      </c>
      <c r="G15" s="2">
        <v>6</v>
      </c>
    </row>
    <row r="16" spans="1:7">
      <c r="B16" s="2" t="s">
        <v>124</v>
      </c>
      <c r="C16" s="2" t="s">
        <v>9</v>
      </c>
      <c r="D16" s="2" t="s">
        <v>122</v>
      </c>
      <c r="E16" s="2">
        <v>0</v>
      </c>
      <c r="F16" s="5" t="s">
        <v>262</v>
      </c>
      <c r="G16" s="2">
        <v>8</v>
      </c>
    </row>
    <row r="17" spans="2:7">
      <c r="B17" s="2" t="s">
        <v>350</v>
      </c>
      <c r="C17" s="2" t="s">
        <v>13</v>
      </c>
      <c r="D17" s="2" t="s">
        <v>83</v>
      </c>
      <c r="E17" s="2">
        <v>0</v>
      </c>
      <c r="F17" s="5" t="s">
        <v>351</v>
      </c>
      <c r="G17" s="2">
        <v>5</v>
      </c>
    </row>
    <row r="18" spans="2:7">
      <c r="B18" s="2" t="s">
        <v>85</v>
      </c>
      <c r="C18" s="2" t="s">
        <v>9</v>
      </c>
      <c r="D18" s="2" t="s">
        <v>83</v>
      </c>
      <c r="E18" s="2">
        <v>0</v>
      </c>
      <c r="F18" s="5" t="s">
        <v>224</v>
      </c>
      <c r="G18" s="2">
        <v>5</v>
      </c>
    </row>
    <row r="19" spans="2:7">
      <c r="B19" s="2" t="s">
        <v>86</v>
      </c>
      <c r="C19" s="2" t="s">
        <v>16</v>
      </c>
      <c r="D19" s="2" t="s">
        <v>83</v>
      </c>
      <c r="E19" s="2">
        <v>0</v>
      </c>
      <c r="F19" s="5" t="s">
        <v>225</v>
      </c>
      <c r="G19" s="2">
        <v>8</v>
      </c>
    </row>
    <row r="20" spans="2:7">
      <c r="B20" s="2" t="s">
        <v>87</v>
      </c>
      <c r="C20" s="2" t="s">
        <v>16</v>
      </c>
      <c r="D20" s="2" t="s">
        <v>83</v>
      </c>
      <c r="E20" s="2">
        <v>0</v>
      </c>
      <c r="F20" s="5" t="s">
        <v>226</v>
      </c>
      <c r="G20" s="2">
        <v>8</v>
      </c>
    </row>
    <row r="21" spans="2:7">
      <c r="B21" s="2" t="s">
        <v>152</v>
      </c>
      <c r="C21" s="2" t="s">
        <v>1678</v>
      </c>
      <c r="D21" s="2" t="s">
        <v>3</v>
      </c>
      <c r="E21" s="2">
        <v>0</v>
      </c>
      <c r="F21" s="5" t="s">
        <v>288</v>
      </c>
      <c r="G21" s="2">
        <v>5</v>
      </c>
    </row>
    <row r="22" spans="2:7">
      <c r="B22" s="2" t="s">
        <v>328</v>
      </c>
      <c r="C22" s="2" t="s">
        <v>46</v>
      </c>
      <c r="D22" s="2" t="s">
        <v>1377</v>
      </c>
      <c r="E22" s="2">
        <v>0</v>
      </c>
      <c r="F22" s="5" t="s">
        <v>1479</v>
      </c>
      <c r="G22" s="2">
        <v>8</v>
      </c>
    </row>
    <row r="23" spans="2:7">
      <c r="B23" s="2" t="s">
        <v>8</v>
      </c>
      <c r="C23" s="2" t="s">
        <v>9</v>
      </c>
      <c r="D23" s="2" t="s">
        <v>3</v>
      </c>
      <c r="E23" s="2">
        <v>0</v>
      </c>
      <c r="F23" s="5" t="s">
        <v>166</v>
      </c>
      <c r="G23" s="2">
        <v>5</v>
      </c>
    </row>
    <row r="24" spans="2:7">
      <c r="B24" s="2" t="s">
        <v>10</v>
      </c>
      <c r="C24" s="2" t="s">
        <v>11</v>
      </c>
      <c r="D24" s="2" t="s">
        <v>3</v>
      </c>
      <c r="E24" s="2">
        <v>0</v>
      </c>
      <c r="F24" s="5" t="s">
        <v>167</v>
      </c>
      <c r="G24" s="2">
        <v>5</v>
      </c>
    </row>
    <row r="25" spans="2:7">
      <c r="B25" s="2" t="s">
        <v>88</v>
      </c>
      <c r="C25" s="2" t="s">
        <v>13</v>
      </c>
      <c r="D25" s="2" t="s">
        <v>83</v>
      </c>
      <c r="E25" s="2">
        <v>0</v>
      </c>
      <c r="F25" s="5" t="s">
        <v>227</v>
      </c>
      <c r="G25" s="2">
        <v>5</v>
      </c>
    </row>
    <row r="26" spans="2:7">
      <c r="B26" s="2" t="s">
        <v>125</v>
      </c>
      <c r="C26" s="2" t="s">
        <v>16</v>
      </c>
      <c r="D26" s="2" t="s">
        <v>122</v>
      </c>
      <c r="E26" s="2">
        <v>0</v>
      </c>
      <c r="F26" s="5" t="s">
        <v>263</v>
      </c>
      <c r="G26" s="2">
        <v>8</v>
      </c>
    </row>
    <row r="27" spans="2:7">
      <c r="B27" s="2" t="s">
        <v>126</v>
      </c>
      <c r="C27" s="2" t="s">
        <v>25</v>
      </c>
      <c r="D27" s="2" t="s">
        <v>122</v>
      </c>
      <c r="E27" s="2">
        <v>0</v>
      </c>
      <c r="F27" s="5" t="s">
        <v>264</v>
      </c>
      <c r="G27" s="2">
        <v>8</v>
      </c>
    </row>
    <row r="28" spans="2:7">
      <c r="B28" s="2" t="s">
        <v>12</v>
      </c>
      <c r="C28" s="2" t="s">
        <v>13</v>
      </c>
      <c r="D28" s="2" t="s">
        <v>3</v>
      </c>
      <c r="E28" s="2">
        <v>0</v>
      </c>
      <c r="F28" s="5" t="s">
        <v>168</v>
      </c>
      <c r="G28" s="2">
        <v>2</v>
      </c>
    </row>
    <row r="29" spans="2:7">
      <c r="B29" s="2" t="s">
        <v>89</v>
      </c>
      <c r="C29" s="2" t="s">
        <v>25</v>
      </c>
      <c r="D29" s="2" t="s">
        <v>83</v>
      </c>
      <c r="E29" s="2">
        <v>0</v>
      </c>
      <c r="F29" s="5" t="s">
        <v>228</v>
      </c>
      <c r="G29" s="2">
        <v>5</v>
      </c>
    </row>
    <row r="30" spans="2:7">
      <c r="B30" s="2" t="s">
        <v>90</v>
      </c>
      <c r="C30" s="2" t="s">
        <v>16</v>
      </c>
      <c r="D30" s="2" t="s">
        <v>83</v>
      </c>
      <c r="E30" s="2">
        <v>0</v>
      </c>
      <c r="F30" s="5" t="s">
        <v>229</v>
      </c>
      <c r="G30" s="2">
        <v>8</v>
      </c>
    </row>
    <row r="31" spans="2:7">
      <c r="B31" s="2" t="s">
        <v>14</v>
      </c>
      <c r="C31" s="2" t="s">
        <v>9</v>
      </c>
      <c r="D31" s="2" t="s">
        <v>3</v>
      </c>
      <c r="E31" s="2">
        <v>0</v>
      </c>
      <c r="F31" s="5" t="s">
        <v>169</v>
      </c>
      <c r="G31" s="2">
        <v>1</v>
      </c>
    </row>
    <row r="32" spans="2:7">
      <c r="B32" s="2" t="s">
        <v>15</v>
      </c>
      <c r="C32" s="2" t="s">
        <v>46</v>
      </c>
      <c r="D32" s="2" t="s">
        <v>3</v>
      </c>
      <c r="E32" s="2">
        <v>0</v>
      </c>
      <c r="F32" s="5" t="s">
        <v>170</v>
      </c>
      <c r="G32" s="2">
        <v>5</v>
      </c>
    </row>
    <row r="33" spans="2:7">
      <c r="B33" s="2" t="s">
        <v>17</v>
      </c>
      <c r="C33" s="2" t="s">
        <v>18</v>
      </c>
      <c r="D33" s="2" t="s">
        <v>3</v>
      </c>
      <c r="E33" s="2">
        <v>0</v>
      </c>
      <c r="F33" s="5" t="s">
        <v>171</v>
      </c>
      <c r="G33" s="2">
        <v>5</v>
      </c>
    </row>
    <row r="34" spans="2:7">
      <c r="B34" s="2" t="s">
        <v>19</v>
      </c>
      <c r="C34" s="2" t="s">
        <v>9</v>
      </c>
      <c r="D34" s="2" t="s">
        <v>3</v>
      </c>
      <c r="E34" s="2">
        <v>0</v>
      </c>
      <c r="F34" s="5" t="s">
        <v>172</v>
      </c>
      <c r="G34" s="2">
        <v>8</v>
      </c>
    </row>
    <row r="35" spans="2:7">
      <c r="B35" s="2" t="s">
        <v>348</v>
      </c>
      <c r="C35" s="2" t="s">
        <v>79</v>
      </c>
      <c r="D35" s="2" t="s">
        <v>343</v>
      </c>
      <c r="E35" s="2">
        <v>0</v>
      </c>
      <c r="F35" s="5" t="s">
        <v>1479</v>
      </c>
      <c r="G35" s="2">
        <v>8</v>
      </c>
    </row>
    <row r="36" spans="2:7">
      <c r="B36" s="2" t="s">
        <v>91</v>
      </c>
      <c r="C36" s="2" t="s">
        <v>16</v>
      </c>
      <c r="D36" s="2" t="s">
        <v>83</v>
      </c>
      <c r="E36" s="2">
        <v>0</v>
      </c>
      <c r="F36" s="5" t="s">
        <v>230</v>
      </c>
      <c r="G36" s="2">
        <v>8</v>
      </c>
    </row>
    <row r="37" spans="2:7">
      <c r="B37" s="2" t="s">
        <v>20</v>
      </c>
      <c r="C37" s="2" t="s">
        <v>21</v>
      </c>
      <c r="D37" s="2" t="s">
        <v>3</v>
      </c>
      <c r="E37" s="2">
        <v>0</v>
      </c>
      <c r="F37" s="5" t="s">
        <v>173</v>
      </c>
      <c r="G37" s="2">
        <v>8</v>
      </c>
    </row>
    <row r="38" spans="2:7">
      <c r="B38" s="2" t="s">
        <v>92</v>
      </c>
      <c r="C38" s="2" t="s">
        <v>69</v>
      </c>
      <c r="D38" s="2" t="s">
        <v>83</v>
      </c>
      <c r="E38" s="2">
        <v>0</v>
      </c>
      <c r="F38" s="5" t="s">
        <v>231</v>
      </c>
      <c r="G38" s="2">
        <v>3</v>
      </c>
    </row>
    <row r="39" spans="2:7">
      <c r="B39" s="2" t="s">
        <v>22</v>
      </c>
      <c r="C39" s="2" t="s">
        <v>16</v>
      </c>
      <c r="D39" s="2" t="s">
        <v>3</v>
      </c>
      <c r="E39" s="2">
        <v>0</v>
      </c>
      <c r="F39" s="5" t="s">
        <v>174</v>
      </c>
      <c r="G39" s="2">
        <v>3</v>
      </c>
    </row>
    <row r="40" spans="2:7">
      <c r="B40" s="2" t="s">
        <v>23</v>
      </c>
      <c r="C40" s="2" t="s">
        <v>16</v>
      </c>
      <c r="D40" s="2" t="s">
        <v>3</v>
      </c>
      <c r="E40" s="2">
        <v>0</v>
      </c>
      <c r="F40" s="5" t="s">
        <v>175</v>
      </c>
      <c r="G40" s="2">
        <v>8</v>
      </c>
    </row>
    <row r="41" spans="2:7">
      <c r="B41" s="2" t="s">
        <v>329</v>
      </c>
      <c r="C41" s="2" t="s">
        <v>16</v>
      </c>
      <c r="D41" s="2" t="s">
        <v>1377</v>
      </c>
      <c r="E41" s="2">
        <v>0</v>
      </c>
      <c r="F41" s="5" t="s">
        <v>1067</v>
      </c>
      <c r="G41" s="2">
        <v>8</v>
      </c>
    </row>
    <row r="42" spans="2:7">
      <c r="B42" s="2" t="s">
        <v>1601</v>
      </c>
      <c r="C42" s="2" t="s">
        <v>5</v>
      </c>
      <c r="D42" s="2" t="s">
        <v>343</v>
      </c>
      <c r="E42" s="2">
        <v>0</v>
      </c>
      <c r="F42" s="5" t="s">
        <v>1479</v>
      </c>
      <c r="G42" s="2">
        <v>8</v>
      </c>
    </row>
    <row r="43" spans="2:7">
      <c r="B43" s="2" t="s">
        <v>330</v>
      </c>
      <c r="C43" s="2" t="s">
        <v>13</v>
      </c>
      <c r="D43" s="2" t="s">
        <v>1377</v>
      </c>
      <c r="E43" s="2">
        <v>0</v>
      </c>
      <c r="F43" s="5" t="s">
        <v>1479</v>
      </c>
      <c r="G43" s="2">
        <v>8</v>
      </c>
    </row>
    <row r="44" spans="2:7">
      <c r="B44" s="2" t="s">
        <v>127</v>
      </c>
      <c r="C44" s="2" t="s">
        <v>36</v>
      </c>
      <c r="D44" s="2" t="s">
        <v>122</v>
      </c>
      <c r="E44" s="2">
        <v>0</v>
      </c>
      <c r="F44" s="5" t="s">
        <v>265</v>
      </c>
      <c r="G44" s="2">
        <v>8</v>
      </c>
    </row>
    <row r="45" spans="2:7">
      <c r="B45" s="2" t="s">
        <v>362</v>
      </c>
      <c r="C45" s="6" t="s">
        <v>21</v>
      </c>
      <c r="D45" s="2" t="s">
        <v>3</v>
      </c>
      <c r="E45" s="2">
        <v>0</v>
      </c>
      <c r="F45" s="7" t="s">
        <v>364</v>
      </c>
      <c r="G45" s="2">
        <v>1</v>
      </c>
    </row>
    <row r="46" spans="2:7">
      <c r="B46" s="2" t="s">
        <v>153</v>
      </c>
      <c r="C46" s="2" t="s">
        <v>46</v>
      </c>
      <c r="D46" s="2" t="s">
        <v>3</v>
      </c>
      <c r="E46" s="2">
        <v>0</v>
      </c>
      <c r="F46" s="5" t="s">
        <v>289</v>
      </c>
      <c r="G46" s="2">
        <v>1</v>
      </c>
    </row>
    <row r="47" spans="2:7">
      <c r="B47" s="2" t="s">
        <v>93</v>
      </c>
      <c r="C47" s="2" t="s">
        <v>27</v>
      </c>
      <c r="D47" s="2" t="s">
        <v>83</v>
      </c>
      <c r="E47" s="2">
        <v>0</v>
      </c>
      <c r="F47" s="5" t="s">
        <v>232</v>
      </c>
      <c r="G47" s="2">
        <v>3</v>
      </c>
    </row>
    <row r="48" spans="2:7">
      <c r="B48" s="2" t="s">
        <v>128</v>
      </c>
      <c r="C48" s="2" t="s">
        <v>16</v>
      </c>
      <c r="D48" s="2" t="s">
        <v>122</v>
      </c>
      <c r="E48" s="2">
        <v>0</v>
      </c>
      <c r="F48" s="5" t="s">
        <v>266</v>
      </c>
      <c r="G48" s="2">
        <v>8</v>
      </c>
    </row>
    <row r="49" spans="2:7">
      <c r="B49" s="2" t="s">
        <v>298</v>
      </c>
      <c r="C49" s="2" t="s">
        <v>29</v>
      </c>
      <c r="D49" s="2" t="s">
        <v>3</v>
      </c>
      <c r="E49" s="2">
        <v>0</v>
      </c>
      <c r="F49" s="5" t="s">
        <v>299</v>
      </c>
      <c r="G49" s="2">
        <v>8</v>
      </c>
    </row>
    <row r="50" spans="2:7">
      <c r="B50" s="2" t="s">
        <v>129</v>
      </c>
      <c r="C50" s="2" t="s">
        <v>36</v>
      </c>
      <c r="D50" s="2" t="s">
        <v>122</v>
      </c>
      <c r="E50" s="2">
        <v>0</v>
      </c>
      <c r="F50" s="5" t="s">
        <v>267</v>
      </c>
      <c r="G50" s="2">
        <v>8</v>
      </c>
    </row>
    <row r="51" spans="2:7">
      <c r="B51" s="2" t="s">
        <v>130</v>
      </c>
      <c r="C51" s="2" t="s">
        <v>9</v>
      </c>
      <c r="D51" s="2" t="s">
        <v>122</v>
      </c>
      <c r="E51" s="2">
        <v>0</v>
      </c>
      <c r="F51" s="5" t="s">
        <v>268</v>
      </c>
      <c r="G51" s="2">
        <v>8</v>
      </c>
    </row>
    <row r="52" spans="2:7">
      <c r="B52" s="2" t="s">
        <v>24</v>
      </c>
      <c r="C52" s="2" t="s">
        <v>25</v>
      </c>
      <c r="D52" s="2" t="s">
        <v>3</v>
      </c>
      <c r="E52" s="2">
        <v>0</v>
      </c>
      <c r="F52" s="5" t="s">
        <v>176</v>
      </c>
      <c r="G52" s="2">
        <v>5</v>
      </c>
    </row>
    <row r="53" spans="2:7">
      <c r="B53" s="2" t="s">
        <v>26</v>
      </c>
      <c r="C53" s="2" t="s">
        <v>27</v>
      </c>
      <c r="D53" s="2" t="s">
        <v>3</v>
      </c>
      <c r="E53" s="2">
        <v>0</v>
      </c>
      <c r="F53" s="7" t="s">
        <v>177</v>
      </c>
      <c r="G53" s="2">
        <v>5</v>
      </c>
    </row>
    <row r="54" spans="2:7">
      <c r="B54" s="2" t="s">
        <v>28</v>
      </c>
      <c r="C54" s="2" t="s">
        <v>29</v>
      </c>
      <c r="D54" s="2" t="s">
        <v>3</v>
      </c>
      <c r="E54" s="2">
        <v>0</v>
      </c>
      <c r="F54" s="7" t="s">
        <v>178</v>
      </c>
      <c r="G54" s="2">
        <v>5</v>
      </c>
    </row>
    <row r="55" spans="2:7">
      <c r="B55" s="2" t="s">
        <v>30</v>
      </c>
      <c r="C55" s="2" t="s">
        <v>16</v>
      </c>
      <c r="D55" s="2" t="s">
        <v>3</v>
      </c>
      <c r="E55" s="2">
        <v>0</v>
      </c>
      <c r="F55" s="5" t="s">
        <v>179</v>
      </c>
      <c r="G55" s="2">
        <v>7</v>
      </c>
    </row>
    <row r="56" spans="2:7">
      <c r="B56" s="2" t="s">
        <v>31</v>
      </c>
      <c r="C56" s="2" t="s">
        <v>9</v>
      </c>
      <c r="D56" s="2" t="s">
        <v>3</v>
      </c>
      <c r="E56" s="2">
        <v>0</v>
      </c>
      <c r="F56" s="8" t="s">
        <v>180</v>
      </c>
      <c r="G56" s="2">
        <v>5</v>
      </c>
    </row>
    <row r="57" spans="2:7">
      <c r="B57" s="2" t="s">
        <v>94</v>
      </c>
      <c r="C57" s="2" t="s">
        <v>29</v>
      </c>
      <c r="D57" s="2" t="s">
        <v>83</v>
      </c>
      <c r="E57" s="2">
        <v>28</v>
      </c>
      <c r="F57" s="7" t="s">
        <v>233</v>
      </c>
      <c r="G57" s="2">
        <v>5</v>
      </c>
    </row>
    <row r="58" spans="2:7">
      <c r="B58" s="2" t="s">
        <v>1612</v>
      </c>
      <c r="C58" s="2" t="s">
        <v>9</v>
      </c>
      <c r="D58" s="2" t="s">
        <v>343</v>
      </c>
      <c r="E58" s="2">
        <v>0</v>
      </c>
      <c r="F58" s="7" t="s">
        <v>1376</v>
      </c>
      <c r="G58" s="2">
        <v>8</v>
      </c>
    </row>
    <row r="59" spans="2:7">
      <c r="B59" s="9" t="s">
        <v>161</v>
      </c>
      <c r="C59" s="6" t="s">
        <v>18</v>
      </c>
      <c r="D59" s="6" t="s">
        <v>83</v>
      </c>
      <c r="E59" s="2">
        <v>0</v>
      </c>
      <c r="F59" s="5" t="s">
        <v>290</v>
      </c>
      <c r="G59" s="2">
        <v>1</v>
      </c>
    </row>
    <row r="60" spans="2:7">
      <c r="B60" s="2" t="s">
        <v>32</v>
      </c>
      <c r="C60" s="2" t="s">
        <v>1678</v>
      </c>
      <c r="D60" s="2" t="s">
        <v>3</v>
      </c>
      <c r="E60" s="2">
        <v>0</v>
      </c>
      <c r="F60" s="7" t="s">
        <v>181</v>
      </c>
      <c r="G60" s="2">
        <v>1</v>
      </c>
    </row>
    <row r="61" spans="2:7">
      <c r="B61" s="6" t="s">
        <v>345</v>
      </c>
      <c r="C61" s="2" t="s">
        <v>56</v>
      </c>
      <c r="D61" s="2" t="s">
        <v>343</v>
      </c>
      <c r="E61" s="2">
        <v>0</v>
      </c>
      <c r="F61" s="5" t="s">
        <v>1479</v>
      </c>
      <c r="G61" s="2">
        <v>8</v>
      </c>
    </row>
    <row r="62" spans="2:7">
      <c r="B62" s="2" t="s">
        <v>131</v>
      </c>
      <c r="C62" s="2" t="s">
        <v>9</v>
      </c>
      <c r="D62" s="2" t="s">
        <v>122</v>
      </c>
      <c r="E62" s="2">
        <v>0</v>
      </c>
      <c r="F62" s="5" t="s">
        <v>269</v>
      </c>
      <c r="G62" s="2">
        <v>8</v>
      </c>
    </row>
    <row r="63" spans="2:7">
      <c r="B63" s="2" t="s">
        <v>95</v>
      </c>
      <c r="C63" s="2" t="s">
        <v>42</v>
      </c>
      <c r="D63" s="2" t="s">
        <v>83</v>
      </c>
      <c r="E63" s="2">
        <v>0</v>
      </c>
      <c r="F63" s="5" t="s">
        <v>234</v>
      </c>
      <c r="G63" s="2">
        <v>2</v>
      </c>
    </row>
    <row r="64" spans="2:7">
      <c r="B64" s="2" t="s">
        <v>96</v>
      </c>
      <c r="C64" s="2" t="s">
        <v>16</v>
      </c>
      <c r="D64" s="2" t="s">
        <v>83</v>
      </c>
      <c r="E64" s="2">
        <v>0</v>
      </c>
      <c r="F64" s="5" t="s">
        <v>235</v>
      </c>
      <c r="G64" s="2">
        <v>1</v>
      </c>
    </row>
    <row r="65" spans="2:7">
      <c r="B65" s="2" t="s">
        <v>331</v>
      </c>
      <c r="C65" s="2" t="s">
        <v>29</v>
      </c>
      <c r="D65" s="2" t="s">
        <v>1377</v>
      </c>
      <c r="E65" s="2">
        <v>0</v>
      </c>
      <c r="F65" s="5" t="s">
        <v>1479</v>
      </c>
      <c r="G65" s="2">
        <v>8</v>
      </c>
    </row>
    <row r="66" spans="2:7">
      <c r="B66" s="2" t="s">
        <v>311</v>
      </c>
      <c r="C66" s="2" t="s">
        <v>29</v>
      </c>
      <c r="D66" s="2" t="s">
        <v>343</v>
      </c>
      <c r="E66" s="2">
        <v>0</v>
      </c>
      <c r="F66" s="5" t="s">
        <v>1479</v>
      </c>
      <c r="G66" s="2">
        <v>8</v>
      </c>
    </row>
    <row r="67" spans="2:7">
      <c r="B67" s="2" t="s">
        <v>332</v>
      </c>
      <c r="C67" s="2" t="s">
        <v>13</v>
      </c>
      <c r="D67" s="2" t="s">
        <v>1377</v>
      </c>
      <c r="E67" s="2">
        <v>0</v>
      </c>
      <c r="F67" s="5" t="s">
        <v>1479</v>
      </c>
      <c r="G67" s="2">
        <v>8</v>
      </c>
    </row>
    <row r="68" spans="2:7">
      <c r="B68" s="2" t="s">
        <v>333</v>
      </c>
      <c r="C68" s="2" t="s">
        <v>9</v>
      </c>
      <c r="D68" s="2" t="s">
        <v>1377</v>
      </c>
      <c r="E68" s="2">
        <v>0</v>
      </c>
      <c r="F68" s="5" t="s">
        <v>1479</v>
      </c>
      <c r="G68" s="2">
        <v>8</v>
      </c>
    </row>
    <row r="69" spans="2:7">
      <c r="B69" s="2" t="s">
        <v>33</v>
      </c>
      <c r="C69" s="2" t="s">
        <v>1678</v>
      </c>
      <c r="D69" s="2" t="s">
        <v>3</v>
      </c>
      <c r="E69" s="2">
        <v>0</v>
      </c>
      <c r="F69" s="5" t="s">
        <v>182</v>
      </c>
      <c r="G69" s="2">
        <v>3</v>
      </c>
    </row>
    <row r="70" spans="2:7">
      <c r="B70" s="2" t="s">
        <v>34</v>
      </c>
      <c r="C70" s="2" t="s">
        <v>9</v>
      </c>
      <c r="D70" s="2" t="s">
        <v>3</v>
      </c>
      <c r="E70" s="2">
        <v>0</v>
      </c>
      <c r="F70" s="5" t="s">
        <v>183</v>
      </c>
      <c r="G70" s="2">
        <v>1</v>
      </c>
    </row>
    <row r="71" spans="2:7">
      <c r="B71" s="2" t="s">
        <v>35</v>
      </c>
      <c r="C71" s="2" t="s">
        <v>36</v>
      </c>
      <c r="D71" s="2" t="s">
        <v>3</v>
      </c>
      <c r="E71" s="2">
        <v>0</v>
      </c>
      <c r="F71" s="5" t="s">
        <v>184</v>
      </c>
      <c r="G71" s="2">
        <v>3</v>
      </c>
    </row>
    <row r="72" spans="2:7">
      <c r="B72" s="2" t="s">
        <v>37</v>
      </c>
      <c r="C72" s="2" t="s">
        <v>16</v>
      </c>
      <c r="D72" s="2" t="s">
        <v>3</v>
      </c>
      <c r="E72" s="2">
        <v>0</v>
      </c>
      <c r="F72" s="5" t="s">
        <v>185</v>
      </c>
      <c r="G72" s="2">
        <v>8</v>
      </c>
    </row>
    <row r="73" spans="2:7">
      <c r="B73" s="2" t="s">
        <v>312</v>
      </c>
      <c r="C73" s="2" t="s">
        <v>59</v>
      </c>
      <c r="D73" s="6" t="s">
        <v>3</v>
      </c>
      <c r="E73" s="2">
        <v>0</v>
      </c>
      <c r="F73" s="7" t="s">
        <v>1375</v>
      </c>
      <c r="G73" s="2">
        <v>5</v>
      </c>
    </row>
    <row r="74" spans="2:7">
      <c r="B74" s="2" t="s">
        <v>313</v>
      </c>
      <c r="C74" s="2" t="s">
        <v>21</v>
      </c>
      <c r="D74" s="2" t="s">
        <v>343</v>
      </c>
      <c r="E74" s="2">
        <v>0</v>
      </c>
      <c r="F74" s="5" t="s">
        <v>1479</v>
      </c>
      <c r="G74" s="2">
        <v>8</v>
      </c>
    </row>
    <row r="75" spans="2:7">
      <c r="B75" s="2" t="s">
        <v>38</v>
      </c>
      <c r="C75" s="2" t="s">
        <v>16</v>
      </c>
      <c r="D75" s="2" t="s">
        <v>3</v>
      </c>
      <c r="E75" s="2">
        <v>0</v>
      </c>
      <c r="F75" s="5" t="s">
        <v>186</v>
      </c>
      <c r="G75" s="2">
        <v>5</v>
      </c>
    </row>
    <row r="76" spans="2:7">
      <c r="B76" s="2" t="s">
        <v>39</v>
      </c>
      <c r="C76" s="2" t="s">
        <v>16</v>
      </c>
      <c r="D76" s="2" t="s">
        <v>3</v>
      </c>
      <c r="E76" s="2">
        <v>0</v>
      </c>
      <c r="F76" s="5" t="s">
        <v>187</v>
      </c>
      <c r="G76" s="2">
        <v>5</v>
      </c>
    </row>
    <row r="77" spans="2:7">
      <c r="B77" s="2" t="s">
        <v>150</v>
      </c>
      <c r="C77" s="2" t="s">
        <v>29</v>
      </c>
      <c r="D77" s="2" t="s">
        <v>149</v>
      </c>
      <c r="E77" s="2">
        <v>0</v>
      </c>
      <c r="F77" s="5" t="s">
        <v>287</v>
      </c>
      <c r="G77" s="2">
        <v>8</v>
      </c>
    </row>
    <row r="78" spans="2:7">
      <c r="B78" s="2" t="s">
        <v>315</v>
      </c>
      <c r="C78" s="2" t="s">
        <v>29</v>
      </c>
      <c r="D78" s="2" t="s">
        <v>343</v>
      </c>
      <c r="E78" s="2">
        <v>0</v>
      </c>
      <c r="F78" s="5" t="s">
        <v>1479</v>
      </c>
      <c r="G78" s="2">
        <v>8</v>
      </c>
    </row>
    <row r="79" spans="2:7">
      <c r="B79" s="2" t="s">
        <v>316</v>
      </c>
      <c r="C79" s="2" t="s">
        <v>5</v>
      </c>
      <c r="D79" s="2" t="s">
        <v>343</v>
      </c>
      <c r="E79" s="2">
        <v>0</v>
      </c>
      <c r="F79" s="5" t="s">
        <v>1479</v>
      </c>
      <c r="G79" s="2">
        <v>8</v>
      </c>
    </row>
    <row r="80" spans="2:7">
      <c r="B80" s="2" t="s">
        <v>334</v>
      </c>
      <c r="C80" s="2" t="s">
        <v>13</v>
      </c>
      <c r="D80" s="2" t="s">
        <v>1377</v>
      </c>
      <c r="E80" s="2">
        <v>0</v>
      </c>
      <c r="F80" s="5" t="s">
        <v>1479</v>
      </c>
      <c r="G80" s="2">
        <v>8</v>
      </c>
    </row>
    <row r="81" spans="2:7">
      <c r="B81" s="2" t="s">
        <v>335</v>
      </c>
      <c r="C81" s="2" t="s">
        <v>29</v>
      </c>
      <c r="D81" s="2" t="s">
        <v>1377</v>
      </c>
      <c r="E81" s="2">
        <v>0</v>
      </c>
      <c r="F81" s="5" t="s">
        <v>1479</v>
      </c>
      <c r="G81" s="2">
        <v>8</v>
      </c>
    </row>
    <row r="82" spans="2:7">
      <c r="B82" s="2" t="s">
        <v>336</v>
      </c>
      <c r="C82" s="2" t="s">
        <v>29</v>
      </c>
      <c r="D82" s="2" t="s">
        <v>1377</v>
      </c>
      <c r="E82" s="2">
        <v>0</v>
      </c>
      <c r="F82" s="5" t="s">
        <v>1479</v>
      </c>
      <c r="G82" s="2">
        <v>8</v>
      </c>
    </row>
    <row r="83" spans="2:7">
      <c r="B83" s="2" t="s">
        <v>40</v>
      </c>
      <c r="C83" s="2" t="s">
        <v>25</v>
      </c>
      <c r="D83" s="2" t="s">
        <v>3</v>
      </c>
      <c r="E83" s="2">
        <v>0</v>
      </c>
      <c r="F83" s="5" t="s">
        <v>188</v>
      </c>
      <c r="G83" s="2">
        <v>8</v>
      </c>
    </row>
    <row r="84" spans="2:7">
      <c r="B84" s="2" t="s">
        <v>317</v>
      </c>
      <c r="C84" s="2" t="s">
        <v>9</v>
      </c>
      <c r="D84" s="2" t="s">
        <v>343</v>
      </c>
      <c r="E84" s="2">
        <v>0</v>
      </c>
      <c r="F84" s="5" t="s">
        <v>1479</v>
      </c>
      <c r="G84" s="2">
        <v>8</v>
      </c>
    </row>
    <row r="85" spans="2:7">
      <c r="B85" s="2" t="s">
        <v>41</v>
      </c>
      <c r="C85" s="2" t="s">
        <v>42</v>
      </c>
      <c r="D85" s="2" t="s">
        <v>3</v>
      </c>
      <c r="E85" s="2">
        <v>0</v>
      </c>
      <c r="F85" s="5" t="s">
        <v>189</v>
      </c>
      <c r="G85" s="2">
        <v>7</v>
      </c>
    </row>
    <row r="86" spans="2:7">
      <c r="B86" s="2" t="s">
        <v>97</v>
      </c>
      <c r="C86" s="2" t="s">
        <v>61</v>
      </c>
      <c r="D86" s="2" t="s">
        <v>83</v>
      </c>
      <c r="E86" s="2">
        <v>0</v>
      </c>
      <c r="F86" s="5" t="s">
        <v>236</v>
      </c>
      <c r="G86" s="2">
        <v>5</v>
      </c>
    </row>
    <row r="87" spans="2:7">
      <c r="B87" s="2" t="s">
        <v>43</v>
      </c>
      <c r="C87" s="2" t="s">
        <v>16</v>
      </c>
      <c r="D87" s="2" t="s">
        <v>3</v>
      </c>
      <c r="E87" s="2">
        <v>0</v>
      </c>
      <c r="F87" s="5" t="s">
        <v>190</v>
      </c>
      <c r="G87" s="2">
        <v>7</v>
      </c>
    </row>
    <row r="88" spans="2:7">
      <c r="B88" s="2" t="s">
        <v>44</v>
      </c>
      <c r="C88" s="2" t="s">
        <v>25</v>
      </c>
      <c r="D88" s="2" t="s">
        <v>3</v>
      </c>
      <c r="E88" s="2">
        <v>0</v>
      </c>
      <c r="F88" s="7" t="s">
        <v>191</v>
      </c>
      <c r="G88" s="2">
        <v>5</v>
      </c>
    </row>
    <row r="89" spans="2:7">
      <c r="B89" s="2" t="s">
        <v>45</v>
      </c>
      <c r="C89" s="2" t="s">
        <v>46</v>
      </c>
      <c r="D89" s="2" t="s">
        <v>3</v>
      </c>
      <c r="E89" s="2">
        <v>0</v>
      </c>
      <c r="F89" s="7" t="s">
        <v>192</v>
      </c>
      <c r="G89" s="2">
        <v>5</v>
      </c>
    </row>
    <row r="90" spans="2:7">
      <c r="B90" s="2" t="s">
        <v>132</v>
      </c>
      <c r="C90" s="2" t="s">
        <v>16</v>
      </c>
      <c r="D90" s="2" t="s">
        <v>122</v>
      </c>
      <c r="E90" s="2">
        <v>0</v>
      </c>
      <c r="F90" s="5" t="s">
        <v>270</v>
      </c>
      <c r="G90" s="2">
        <v>8</v>
      </c>
    </row>
    <row r="91" spans="2:7">
      <c r="B91" s="2" t="s">
        <v>47</v>
      </c>
      <c r="C91" s="2" t="s">
        <v>1678</v>
      </c>
      <c r="D91" s="2" t="s">
        <v>3</v>
      </c>
      <c r="E91" s="2">
        <v>0</v>
      </c>
      <c r="F91" s="5" t="s">
        <v>193</v>
      </c>
      <c r="G91" s="2">
        <v>6</v>
      </c>
    </row>
    <row r="92" spans="2:7">
      <c r="B92" s="2" t="s">
        <v>49</v>
      </c>
      <c r="C92" s="2" t="s">
        <v>9</v>
      </c>
      <c r="D92" s="2" t="s">
        <v>3</v>
      </c>
      <c r="E92" s="2">
        <v>0</v>
      </c>
      <c r="F92" s="5" t="s">
        <v>194</v>
      </c>
      <c r="G92" s="2">
        <v>8</v>
      </c>
    </row>
    <row r="93" spans="2:7">
      <c r="B93" s="2" t="s">
        <v>337</v>
      </c>
      <c r="C93" s="2" t="s">
        <v>21</v>
      </c>
      <c r="D93" s="2" t="s">
        <v>1377</v>
      </c>
      <c r="E93" s="2">
        <v>0</v>
      </c>
      <c r="F93" s="5" t="s">
        <v>1479</v>
      </c>
      <c r="G93" s="2">
        <v>8</v>
      </c>
    </row>
    <row r="94" spans="2:7">
      <c r="B94" s="2" t="s">
        <v>98</v>
      </c>
      <c r="C94" s="2" t="s">
        <v>59</v>
      </c>
      <c r="D94" s="2" t="s">
        <v>83</v>
      </c>
      <c r="E94" s="2">
        <v>0</v>
      </c>
      <c r="F94" s="5" t="s">
        <v>237</v>
      </c>
      <c r="G94" s="2">
        <v>5</v>
      </c>
    </row>
    <row r="95" spans="2:7">
      <c r="B95" s="2" t="s">
        <v>355</v>
      </c>
      <c r="C95" s="2" t="s">
        <v>9</v>
      </c>
      <c r="D95" s="2" t="s">
        <v>83</v>
      </c>
      <c r="E95" s="2">
        <v>0</v>
      </c>
      <c r="F95" s="10" t="s">
        <v>358</v>
      </c>
      <c r="G95" s="2">
        <v>1</v>
      </c>
    </row>
    <row r="96" spans="2:7">
      <c r="B96" s="2" t="s">
        <v>133</v>
      </c>
      <c r="C96" s="2" t="s">
        <v>9</v>
      </c>
      <c r="D96" s="2" t="s">
        <v>122</v>
      </c>
      <c r="E96" s="2">
        <v>0</v>
      </c>
      <c r="F96" s="5" t="s">
        <v>271</v>
      </c>
      <c r="G96" s="2">
        <v>8</v>
      </c>
    </row>
    <row r="97" spans="2:7">
      <c r="B97" s="2" t="s">
        <v>50</v>
      </c>
      <c r="C97" s="2" t="s">
        <v>11</v>
      </c>
      <c r="D97" s="2" t="s">
        <v>3</v>
      </c>
      <c r="E97" s="2">
        <v>0</v>
      </c>
      <c r="F97" s="5" t="s">
        <v>195</v>
      </c>
      <c r="G97" s="2">
        <v>6</v>
      </c>
    </row>
    <row r="98" spans="2:7">
      <c r="B98" s="2" t="s">
        <v>51</v>
      </c>
      <c r="C98" s="2" t="s">
        <v>9</v>
      </c>
      <c r="D98" s="2" t="s">
        <v>3</v>
      </c>
      <c r="E98" s="2">
        <v>0</v>
      </c>
      <c r="F98" s="5" t="s">
        <v>196</v>
      </c>
      <c r="G98" s="2">
        <v>8</v>
      </c>
    </row>
    <row r="99" spans="2:7">
      <c r="B99" s="2" t="s">
        <v>52</v>
      </c>
      <c r="C99" s="2" t="s">
        <v>9</v>
      </c>
      <c r="D99" s="2" t="s">
        <v>3</v>
      </c>
      <c r="E99" s="2">
        <v>0</v>
      </c>
      <c r="F99" s="7" t="s">
        <v>197</v>
      </c>
      <c r="G99" s="2">
        <v>6</v>
      </c>
    </row>
    <row r="100" spans="2:7">
      <c r="B100" s="2" t="s">
        <v>318</v>
      </c>
      <c r="C100" s="2" t="s">
        <v>13</v>
      </c>
      <c r="D100" s="2" t="s">
        <v>343</v>
      </c>
      <c r="E100" s="2">
        <v>0</v>
      </c>
      <c r="F100" s="5" t="s">
        <v>1479</v>
      </c>
      <c r="G100" s="2">
        <v>8</v>
      </c>
    </row>
    <row r="101" spans="2:7">
      <c r="B101" s="2" t="s">
        <v>53</v>
      </c>
      <c r="C101" s="2" t="s">
        <v>16</v>
      </c>
      <c r="D101" s="2" t="s">
        <v>3</v>
      </c>
      <c r="E101" s="2">
        <v>0</v>
      </c>
      <c r="F101" s="5" t="s">
        <v>198</v>
      </c>
      <c r="G101" s="2">
        <v>5</v>
      </c>
    </row>
    <row r="102" spans="2:7">
      <c r="B102" s="2" t="s">
        <v>54</v>
      </c>
      <c r="C102" s="2" t="s">
        <v>16</v>
      </c>
      <c r="D102" s="2" t="s">
        <v>3</v>
      </c>
      <c r="E102" s="2">
        <v>0</v>
      </c>
      <c r="F102" s="5" t="s">
        <v>199</v>
      </c>
      <c r="G102" s="2">
        <v>1</v>
      </c>
    </row>
    <row r="103" spans="2:7">
      <c r="B103" s="2" t="s">
        <v>134</v>
      </c>
      <c r="C103" s="2" t="s">
        <v>25</v>
      </c>
      <c r="D103" s="2" t="s">
        <v>122</v>
      </c>
      <c r="E103" s="2">
        <v>0</v>
      </c>
      <c r="F103" s="5" t="s">
        <v>272</v>
      </c>
      <c r="G103" s="2">
        <v>8</v>
      </c>
    </row>
    <row r="104" spans="2:7">
      <c r="B104" s="2" t="s">
        <v>55</v>
      </c>
      <c r="C104" s="2" t="s">
        <v>1678</v>
      </c>
      <c r="D104" s="2" t="s">
        <v>3</v>
      </c>
      <c r="E104" s="2">
        <v>0</v>
      </c>
      <c r="F104" s="5" t="s">
        <v>200</v>
      </c>
      <c r="G104" s="2">
        <v>5</v>
      </c>
    </row>
    <row r="105" spans="2:7">
      <c r="B105" s="2" t="s">
        <v>57</v>
      </c>
      <c r="C105" s="2" t="s">
        <v>1678</v>
      </c>
      <c r="D105" s="2" t="s">
        <v>3</v>
      </c>
      <c r="E105" s="2">
        <v>0</v>
      </c>
      <c r="F105" s="5" t="s">
        <v>201</v>
      </c>
      <c r="G105" s="2">
        <v>5</v>
      </c>
    </row>
    <row r="106" spans="2:7">
      <c r="B106" s="2" t="s">
        <v>58</v>
      </c>
      <c r="C106" s="2" t="s">
        <v>59</v>
      </c>
      <c r="D106" s="2" t="s">
        <v>3</v>
      </c>
      <c r="E106" s="2">
        <v>0</v>
      </c>
      <c r="F106" s="5" t="s">
        <v>202</v>
      </c>
      <c r="G106" s="2">
        <v>5</v>
      </c>
    </row>
    <row r="107" spans="2:7">
      <c r="B107" s="2" t="s">
        <v>99</v>
      </c>
      <c r="C107" s="2" t="s">
        <v>36</v>
      </c>
      <c r="D107" s="2" t="s">
        <v>83</v>
      </c>
      <c r="E107" s="2">
        <v>0</v>
      </c>
      <c r="F107" s="5" t="s">
        <v>238</v>
      </c>
      <c r="G107" s="2">
        <v>3</v>
      </c>
    </row>
    <row r="108" spans="2:7">
      <c r="B108" s="2" t="s">
        <v>135</v>
      </c>
      <c r="C108" s="2" t="s">
        <v>16</v>
      </c>
      <c r="D108" s="2" t="s">
        <v>122</v>
      </c>
      <c r="E108" s="2">
        <v>0</v>
      </c>
      <c r="F108" s="5" t="s">
        <v>273</v>
      </c>
      <c r="G108" s="2">
        <v>8</v>
      </c>
    </row>
    <row r="109" spans="2:7">
      <c r="B109" s="2" t="s">
        <v>100</v>
      </c>
      <c r="C109" s="2" t="s">
        <v>46</v>
      </c>
      <c r="D109" s="2" t="s">
        <v>83</v>
      </c>
      <c r="E109" s="2">
        <v>0</v>
      </c>
      <c r="F109" s="5" t="s">
        <v>239</v>
      </c>
      <c r="G109" s="2">
        <v>8</v>
      </c>
    </row>
    <row r="110" spans="2:7">
      <c r="B110" s="2" t="s">
        <v>60</v>
      </c>
      <c r="C110" s="2" t="s">
        <v>61</v>
      </c>
      <c r="D110" s="2" t="s">
        <v>3</v>
      </c>
      <c r="E110" s="2">
        <v>0</v>
      </c>
      <c r="F110" s="5" t="s">
        <v>203</v>
      </c>
      <c r="G110" s="2">
        <v>6</v>
      </c>
    </row>
    <row r="111" spans="2:7">
      <c r="B111" s="2" t="s">
        <v>101</v>
      </c>
      <c r="C111" s="2" t="s">
        <v>16</v>
      </c>
      <c r="D111" s="2" t="s">
        <v>83</v>
      </c>
      <c r="E111" s="2">
        <v>0</v>
      </c>
      <c r="F111" s="5" t="s">
        <v>240</v>
      </c>
      <c r="G111" s="2">
        <v>5</v>
      </c>
    </row>
    <row r="112" spans="2:7">
      <c r="B112" s="6" t="s">
        <v>154</v>
      </c>
      <c r="C112" s="6" t="s">
        <v>11</v>
      </c>
      <c r="D112" s="6" t="s">
        <v>83</v>
      </c>
      <c r="E112" s="2">
        <v>0</v>
      </c>
      <c r="F112" s="5" t="s">
        <v>291</v>
      </c>
      <c r="G112" s="2">
        <v>5</v>
      </c>
    </row>
    <row r="113" spans="2:7">
      <c r="B113" s="2" t="s">
        <v>136</v>
      </c>
      <c r="C113" s="2" t="s">
        <v>9</v>
      </c>
      <c r="D113" s="2" t="s">
        <v>122</v>
      </c>
      <c r="E113" s="2">
        <v>0</v>
      </c>
      <c r="F113" s="5" t="s">
        <v>274</v>
      </c>
      <c r="G113" s="2">
        <v>8</v>
      </c>
    </row>
    <row r="114" spans="2:7">
      <c r="B114" s="2" t="s">
        <v>102</v>
      </c>
      <c r="C114" s="2" t="s">
        <v>18</v>
      </c>
      <c r="D114" s="2" t="s">
        <v>83</v>
      </c>
      <c r="E114" s="2">
        <v>0</v>
      </c>
      <c r="F114" s="5" t="s">
        <v>241</v>
      </c>
      <c r="G114" s="2">
        <v>8</v>
      </c>
    </row>
    <row r="115" spans="2:7">
      <c r="B115" s="2" t="s">
        <v>319</v>
      </c>
      <c r="C115" s="2" t="s">
        <v>25</v>
      </c>
      <c r="D115" s="2" t="s">
        <v>343</v>
      </c>
      <c r="E115" s="2">
        <v>0</v>
      </c>
      <c r="F115" s="5" t="s">
        <v>1479</v>
      </c>
      <c r="G115" s="2">
        <v>8</v>
      </c>
    </row>
    <row r="116" spans="2:7">
      <c r="B116" s="6" t="s">
        <v>155</v>
      </c>
      <c r="C116" s="6" t="s">
        <v>11</v>
      </c>
      <c r="D116" s="6" t="s">
        <v>3</v>
      </c>
      <c r="E116" s="2">
        <v>0</v>
      </c>
      <c r="F116" s="5" t="s">
        <v>292</v>
      </c>
      <c r="G116" s="2">
        <v>5</v>
      </c>
    </row>
    <row r="117" spans="2:7">
      <c r="B117" s="2" t="s">
        <v>62</v>
      </c>
      <c r="C117" s="2" t="s">
        <v>18</v>
      </c>
      <c r="D117" s="2" t="s">
        <v>3</v>
      </c>
      <c r="E117" s="2">
        <v>0</v>
      </c>
      <c r="F117" s="5" t="s">
        <v>204</v>
      </c>
      <c r="G117" s="2">
        <v>8</v>
      </c>
    </row>
    <row r="118" spans="2:7">
      <c r="B118" s="2" t="s">
        <v>103</v>
      </c>
      <c r="C118" s="2" t="s">
        <v>16</v>
      </c>
      <c r="D118" s="2" t="s">
        <v>83</v>
      </c>
      <c r="E118" s="2">
        <v>0</v>
      </c>
      <c r="F118" s="5" t="s">
        <v>242</v>
      </c>
      <c r="G118" s="2">
        <v>3</v>
      </c>
    </row>
    <row r="119" spans="2:7">
      <c r="B119" s="2" t="s">
        <v>356</v>
      </c>
      <c r="C119" s="2" t="s">
        <v>59</v>
      </c>
      <c r="D119" s="2" t="s">
        <v>3</v>
      </c>
      <c r="E119" s="2">
        <v>0</v>
      </c>
      <c r="F119" s="10" t="s">
        <v>360</v>
      </c>
      <c r="G119" s="2">
        <v>1</v>
      </c>
    </row>
    <row r="120" spans="2:7">
      <c r="B120" s="2" t="s">
        <v>63</v>
      </c>
      <c r="C120" s="2" t="s">
        <v>9</v>
      </c>
      <c r="D120" s="2" t="s">
        <v>3</v>
      </c>
      <c r="E120" s="2">
        <v>0</v>
      </c>
      <c r="F120" s="5" t="s">
        <v>205</v>
      </c>
      <c r="G120" s="2">
        <v>8</v>
      </c>
    </row>
    <row r="121" spans="2:7">
      <c r="B121" s="2" t="s">
        <v>104</v>
      </c>
      <c r="C121" s="2" t="s">
        <v>16</v>
      </c>
      <c r="D121" s="2" t="s">
        <v>83</v>
      </c>
      <c r="E121" s="2">
        <v>0</v>
      </c>
      <c r="F121" s="5" t="s">
        <v>243</v>
      </c>
      <c r="G121" s="2">
        <v>1</v>
      </c>
    </row>
    <row r="122" spans="2:7">
      <c r="B122" s="2" t="s">
        <v>137</v>
      </c>
      <c r="C122" s="2" t="s">
        <v>13</v>
      </c>
      <c r="D122" s="2" t="s">
        <v>122</v>
      </c>
      <c r="E122" s="2">
        <v>0</v>
      </c>
      <c r="F122" s="5" t="s">
        <v>275</v>
      </c>
      <c r="G122" s="2">
        <v>8</v>
      </c>
    </row>
    <row r="123" spans="2:7">
      <c r="B123" s="2" t="s">
        <v>64</v>
      </c>
      <c r="C123" s="2" t="s">
        <v>21</v>
      </c>
      <c r="D123" s="2" t="s">
        <v>3</v>
      </c>
      <c r="E123" s="2">
        <v>0</v>
      </c>
      <c r="F123" s="5" t="s">
        <v>206</v>
      </c>
      <c r="G123" s="2">
        <v>3</v>
      </c>
    </row>
    <row r="124" spans="2:7">
      <c r="B124" s="2" t="s">
        <v>65</v>
      </c>
      <c r="C124" s="2" t="s">
        <v>13</v>
      </c>
      <c r="D124" s="2" t="s">
        <v>3</v>
      </c>
      <c r="E124" s="2">
        <v>0</v>
      </c>
      <c r="F124" s="5" t="s">
        <v>207</v>
      </c>
      <c r="G124" s="2">
        <v>2</v>
      </c>
    </row>
    <row r="125" spans="2:7">
      <c r="B125" s="2" t="s">
        <v>138</v>
      </c>
      <c r="C125" s="2" t="s">
        <v>46</v>
      </c>
      <c r="D125" s="2" t="s">
        <v>122</v>
      </c>
      <c r="E125" s="2">
        <v>0</v>
      </c>
      <c r="F125" s="5" t="s">
        <v>276</v>
      </c>
      <c r="G125" s="2">
        <v>8</v>
      </c>
    </row>
    <row r="126" spans="2:7">
      <c r="B126" s="2" t="s">
        <v>320</v>
      </c>
      <c r="C126" s="2" t="s">
        <v>29</v>
      </c>
      <c r="D126" s="2" t="s">
        <v>343</v>
      </c>
      <c r="E126" s="2">
        <v>0</v>
      </c>
      <c r="F126" s="5" t="s">
        <v>1479</v>
      </c>
      <c r="G126" s="2">
        <v>8</v>
      </c>
    </row>
    <row r="127" spans="2:7">
      <c r="B127" s="2" t="s">
        <v>66</v>
      </c>
      <c r="C127" s="2" t="s">
        <v>18</v>
      </c>
      <c r="D127" s="2" t="s">
        <v>3</v>
      </c>
      <c r="E127" s="2">
        <v>0</v>
      </c>
      <c r="F127" s="5" t="s">
        <v>208</v>
      </c>
      <c r="G127" s="2">
        <v>8</v>
      </c>
    </row>
    <row r="128" spans="2:7">
      <c r="B128" s="2" t="s">
        <v>105</v>
      </c>
      <c r="C128" s="2" t="s">
        <v>13</v>
      </c>
      <c r="D128" s="2" t="s">
        <v>83</v>
      </c>
      <c r="E128" s="2">
        <v>0</v>
      </c>
      <c r="F128" s="5" t="s">
        <v>244</v>
      </c>
      <c r="G128" s="2">
        <v>6</v>
      </c>
    </row>
    <row r="129" spans="2:7">
      <c r="B129" s="2" t="s">
        <v>139</v>
      </c>
      <c r="C129" s="2" t="s">
        <v>46</v>
      </c>
      <c r="D129" s="2" t="s">
        <v>122</v>
      </c>
      <c r="E129" s="2">
        <v>0</v>
      </c>
      <c r="F129" s="5" t="s">
        <v>277</v>
      </c>
      <c r="G129" s="2">
        <v>8</v>
      </c>
    </row>
    <row r="130" spans="2:7">
      <c r="B130" s="2" t="s">
        <v>67</v>
      </c>
      <c r="C130" s="2" t="s">
        <v>61</v>
      </c>
      <c r="D130" s="2" t="s">
        <v>3</v>
      </c>
      <c r="E130" s="2">
        <v>0</v>
      </c>
      <c r="F130" s="5" t="s">
        <v>209</v>
      </c>
      <c r="G130" s="2">
        <v>1</v>
      </c>
    </row>
    <row r="131" spans="2:7">
      <c r="B131" s="2" t="s">
        <v>106</v>
      </c>
      <c r="C131" s="2" t="s">
        <v>21</v>
      </c>
      <c r="D131" s="2" t="s">
        <v>83</v>
      </c>
      <c r="E131" s="2">
        <v>0</v>
      </c>
      <c r="F131" s="5" t="s">
        <v>245</v>
      </c>
      <c r="G131" s="2">
        <v>7</v>
      </c>
    </row>
    <row r="132" spans="2:7">
      <c r="B132" s="2" t="s">
        <v>321</v>
      </c>
      <c r="C132" s="2" t="s">
        <v>13</v>
      </c>
      <c r="D132" s="2" t="s">
        <v>343</v>
      </c>
      <c r="E132" s="2">
        <v>0</v>
      </c>
      <c r="F132" s="5" t="s">
        <v>1479</v>
      </c>
      <c r="G132" s="2">
        <v>8</v>
      </c>
    </row>
    <row r="133" spans="2:7">
      <c r="B133" s="2" t="s">
        <v>107</v>
      </c>
      <c r="C133" s="2" t="s">
        <v>9</v>
      </c>
      <c r="D133" s="2" t="s">
        <v>83</v>
      </c>
      <c r="E133" s="2">
        <v>0</v>
      </c>
      <c r="F133" s="5" t="s">
        <v>246</v>
      </c>
      <c r="G133" s="2">
        <v>8</v>
      </c>
    </row>
    <row r="134" spans="2:7">
      <c r="B134" s="2" t="s">
        <v>140</v>
      </c>
      <c r="C134" s="2" t="s">
        <v>9</v>
      </c>
      <c r="D134" s="2" t="s">
        <v>122</v>
      </c>
      <c r="E134" s="2">
        <v>0</v>
      </c>
      <c r="F134" s="5" t="s">
        <v>278</v>
      </c>
      <c r="G134" s="2">
        <v>8</v>
      </c>
    </row>
    <row r="135" spans="2:7">
      <c r="B135" s="2" t="s">
        <v>108</v>
      </c>
      <c r="C135" s="2" t="s">
        <v>11</v>
      </c>
      <c r="D135" s="2" t="s">
        <v>83</v>
      </c>
      <c r="E135" s="2">
        <v>0</v>
      </c>
      <c r="F135" s="7" t="s">
        <v>247</v>
      </c>
      <c r="G135" s="2">
        <v>2</v>
      </c>
    </row>
    <row r="136" spans="2:7">
      <c r="B136" s="2" t="s">
        <v>141</v>
      </c>
      <c r="C136" s="2" t="s">
        <v>11</v>
      </c>
      <c r="D136" s="2" t="s">
        <v>122</v>
      </c>
      <c r="E136" s="2">
        <v>0</v>
      </c>
      <c r="F136" s="5" t="s">
        <v>279</v>
      </c>
      <c r="G136" s="2">
        <v>8</v>
      </c>
    </row>
    <row r="137" spans="2:7">
      <c r="B137" s="2" t="s">
        <v>109</v>
      </c>
      <c r="C137" s="2" t="s">
        <v>9</v>
      </c>
      <c r="D137" s="2" t="s">
        <v>83</v>
      </c>
      <c r="E137" s="2">
        <v>0</v>
      </c>
      <c r="F137" s="7" t="s">
        <v>248</v>
      </c>
      <c r="G137" s="2">
        <v>2</v>
      </c>
    </row>
    <row r="138" spans="2:7">
      <c r="B138" s="2" t="s">
        <v>68</v>
      </c>
      <c r="C138" s="2" t="s">
        <v>69</v>
      </c>
      <c r="D138" s="2" t="s">
        <v>3</v>
      </c>
      <c r="E138" s="2">
        <v>0</v>
      </c>
      <c r="F138" s="10" t="s">
        <v>210</v>
      </c>
      <c r="G138" s="2">
        <v>8</v>
      </c>
    </row>
    <row r="139" spans="2:7">
      <c r="B139" s="6" t="s">
        <v>346</v>
      </c>
      <c r="C139" s="2" t="s">
        <v>5</v>
      </c>
      <c r="D139" s="2" t="s">
        <v>343</v>
      </c>
      <c r="E139" s="2">
        <v>0</v>
      </c>
      <c r="F139" s="5" t="s">
        <v>1479</v>
      </c>
      <c r="G139" s="2">
        <v>8</v>
      </c>
    </row>
    <row r="140" spans="2:7">
      <c r="B140" s="2" t="s">
        <v>338</v>
      </c>
      <c r="C140" s="2" t="s">
        <v>48</v>
      </c>
      <c r="D140" s="2" t="s">
        <v>1377</v>
      </c>
      <c r="E140" s="2">
        <v>0</v>
      </c>
      <c r="F140" s="5" t="s">
        <v>1479</v>
      </c>
      <c r="G140" s="2">
        <v>8</v>
      </c>
    </row>
    <row r="141" spans="2:7">
      <c r="B141" s="2" t="s">
        <v>349</v>
      </c>
      <c r="C141" s="2" t="s">
        <v>11</v>
      </c>
      <c r="D141" s="2" t="s">
        <v>1377</v>
      </c>
      <c r="E141" s="2">
        <v>0</v>
      </c>
      <c r="F141" s="5" t="s">
        <v>1479</v>
      </c>
      <c r="G141" s="2">
        <v>8</v>
      </c>
    </row>
    <row r="142" spans="2:7">
      <c r="B142" s="2" t="s">
        <v>339</v>
      </c>
      <c r="C142" s="2" t="s">
        <v>340</v>
      </c>
      <c r="D142" s="2" t="s">
        <v>1377</v>
      </c>
      <c r="E142" s="2">
        <v>0</v>
      </c>
      <c r="F142" s="5" t="s">
        <v>1479</v>
      </c>
      <c r="G142" s="2">
        <v>8</v>
      </c>
    </row>
    <row r="143" spans="2:7">
      <c r="B143" s="2" t="s">
        <v>70</v>
      </c>
      <c r="C143" s="2" t="s">
        <v>13</v>
      </c>
      <c r="D143" s="2" t="s">
        <v>3</v>
      </c>
      <c r="E143" s="2">
        <v>0</v>
      </c>
      <c r="F143" s="8" t="s">
        <v>211</v>
      </c>
      <c r="G143" s="2">
        <v>8</v>
      </c>
    </row>
    <row r="144" spans="2:7">
      <c r="B144" s="2" t="s">
        <v>302</v>
      </c>
      <c r="C144" s="2" t="s">
        <v>16</v>
      </c>
      <c r="D144" s="2" t="s">
        <v>3</v>
      </c>
      <c r="E144" s="2">
        <v>0</v>
      </c>
      <c r="F144" s="8" t="s">
        <v>303</v>
      </c>
      <c r="G144" s="2">
        <v>8</v>
      </c>
    </row>
    <row r="145" spans="2:7">
      <c r="B145" s="2" t="s">
        <v>142</v>
      </c>
      <c r="C145" s="2" t="s">
        <v>11</v>
      </c>
      <c r="D145" s="2" t="s">
        <v>122</v>
      </c>
      <c r="E145" s="2">
        <v>0</v>
      </c>
      <c r="F145" s="5" t="s">
        <v>280</v>
      </c>
      <c r="G145" s="2">
        <v>8</v>
      </c>
    </row>
    <row r="146" spans="2:7">
      <c r="B146" s="2" t="s">
        <v>71</v>
      </c>
      <c r="C146" s="2" t="s">
        <v>29</v>
      </c>
      <c r="D146" s="2" t="s">
        <v>3</v>
      </c>
      <c r="E146" s="2">
        <v>0</v>
      </c>
      <c r="F146" s="7" t="s">
        <v>212</v>
      </c>
      <c r="G146" s="2">
        <v>8</v>
      </c>
    </row>
    <row r="147" spans="2:7">
      <c r="B147" s="2" t="s">
        <v>110</v>
      </c>
      <c r="C147" s="2" t="s">
        <v>9</v>
      </c>
      <c r="D147" s="2" t="s">
        <v>83</v>
      </c>
      <c r="E147" s="2">
        <v>0</v>
      </c>
      <c r="F147" s="7" t="s">
        <v>249</v>
      </c>
      <c r="G147" s="2">
        <v>1</v>
      </c>
    </row>
    <row r="148" spans="2:7">
      <c r="B148" s="2" t="s">
        <v>300</v>
      </c>
      <c r="C148" s="2" t="s">
        <v>27</v>
      </c>
      <c r="D148" s="2" t="s">
        <v>3</v>
      </c>
      <c r="E148" s="2">
        <v>0</v>
      </c>
      <c r="F148" s="7" t="s">
        <v>301</v>
      </c>
      <c r="G148" s="2">
        <v>4</v>
      </c>
    </row>
    <row r="149" spans="2:7">
      <c r="B149" s="2" t="s">
        <v>111</v>
      </c>
      <c r="C149" s="2" t="s">
        <v>46</v>
      </c>
      <c r="D149" s="2" t="s">
        <v>83</v>
      </c>
      <c r="E149" s="2">
        <v>0</v>
      </c>
      <c r="F149" s="7" t="s">
        <v>250</v>
      </c>
      <c r="G149" s="2">
        <v>5</v>
      </c>
    </row>
    <row r="150" spans="2:7">
      <c r="B150" s="2" t="s">
        <v>112</v>
      </c>
      <c r="C150" s="2" t="s">
        <v>9</v>
      </c>
      <c r="D150" s="2" t="s">
        <v>83</v>
      </c>
      <c r="E150" s="2">
        <v>0</v>
      </c>
      <c r="F150" s="7" t="s">
        <v>251</v>
      </c>
      <c r="G150" s="2">
        <v>5</v>
      </c>
    </row>
    <row r="151" spans="2:7">
      <c r="B151" s="6" t="s">
        <v>156</v>
      </c>
      <c r="C151" s="6" t="s">
        <v>16</v>
      </c>
      <c r="D151" s="6" t="s">
        <v>83</v>
      </c>
      <c r="E151" s="2">
        <v>0</v>
      </c>
      <c r="F151" s="7" t="s">
        <v>293</v>
      </c>
      <c r="G151" s="2">
        <v>3</v>
      </c>
    </row>
    <row r="152" spans="2:7">
      <c r="B152" s="2" t="s">
        <v>143</v>
      </c>
      <c r="C152" s="2" t="s">
        <v>9</v>
      </c>
      <c r="D152" s="2" t="s">
        <v>122</v>
      </c>
      <c r="E152" s="2">
        <v>0</v>
      </c>
      <c r="F152" s="5" t="s">
        <v>281</v>
      </c>
      <c r="G152" s="2">
        <v>8</v>
      </c>
    </row>
    <row r="153" spans="2:7">
      <c r="B153" s="2" t="s">
        <v>113</v>
      </c>
      <c r="C153" s="2" t="s">
        <v>16</v>
      </c>
      <c r="D153" s="2" t="s">
        <v>83</v>
      </c>
      <c r="E153" s="2">
        <v>0</v>
      </c>
      <c r="F153" s="7" t="s">
        <v>252</v>
      </c>
      <c r="G153" s="2">
        <v>3</v>
      </c>
    </row>
    <row r="154" spans="2:7">
      <c r="B154" s="2" t="s">
        <v>72</v>
      </c>
      <c r="C154" s="2" t="s">
        <v>59</v>
      </c>
      <c r="D154" s="2" t="s">
        <v>3</v>
      </c>
      <c r="E154" s="2">
        <v>0</v>
      </c>
      <c r="F154" s="7" t="s">
        <v>213</v>
      </c>
      <c r="G154" s="2">
        <v>8</v>
      </c>
    </row>
    <row r="155" spans="2:7">
      <c r="B155" s="2" t="s">
        <v>114</v>
      </c>
      <c r="C155" s="2" t="s">
        <v>11</v>
      </c>
      <c r="D155" s="2" t="s">
        <v>83</v>
      </c>
      <c r="E155" s="2">
        <v>0</v>
      </c>
      <c r="F155" s="7" t="s">
        <v>253</v>
      </c>
      <c r="G155" s="2">
        <v>8</v>
      </c>
    </row>
    <row r="156" spans="2:7">
      <c r="B156" s="2" t="s">
        <v>115</v>
      </c>
      <c r="C156" s="2" t="s">
        <v>16</v>
      </c>
      <c r="D156" s="2" t="s">
        <v>83</v>
      </c>
      <c r="E156" s="2">
        <v>0</v>
      </c>
      <c r="F156" s="7" t="s">
        <v>254</v>
      </c>
      <c r="G156" s="2">
        <v>6</v>
      </c>
    </row>
    <row r="157" spans="2:7">
      <c r="B157" s="2" t="s">
        <v>73</v>
      </c>
      <c r="C157" s="2" t="s">
        <v>46</v>
      </c>
      <c r="D157" s="2" t="s">
        <v>3</v>
      </c>
      <c r="E157" s="2">
        <v>0</v>
      </c>
      <c r="F157" s="7" t="s">
        <v>214</v>
      </c>
      <c r="G157" s="2">
        <v>7</v>
      </c>
    </row>
    <row r="158" spans="2:7">
      <c r="B158" s="2" t="s">
        <v>322</v>
      </c>
      <c r="C158" s="2" t="s">
        <v>79</v>
      </c>
      <c r="D158" s="2" t="s">
        <v>343</v>
      </c>
      <c r="E158" s="2">
        <v>0</v>
      </c>
      <c r="F158" s="5" t="s">
        <v>1479</v>
      </c>
      <c r="G158" s="2">
        <v>8</v>
      </c>
    </row>
    <row r="159" spans="2:7">
      <c r="B159" s="2" t="s">
        <v>1513</v>
      </c>
      <c r="C159" s="2" t="s">
        <v>25</v>
      </c>
      <c r="D159" s="2" t="s">
        <v>1377</v>
      </c>
      <c r="E159" s="2">
        <v>0</v>
      </c>
      <c r="F159" s="10" t="s">
        <v>361</v>
      </c>
      <c r="G159" s="2">
        <v>3</v>
      </c>
    </row>
    <row r="160" spans="2:7">
      <c r="B160" s="2" t="s">
        <v>116</v>
      </c>
      <c r="C160" s="2" t="s">
        <v>16</v>
      </c>
      <c r="D160" s="2" t="s">
        <v>83</v>
      </c>
      <c r="E160" s="2">
        <v>0</v>
      </c>
      <c r="F160" s="7" t="s">
        <v>255</v>
      </c>
      <c r="G160" s="2">
        <v>3</v>
      </c>
    </row>
    <row r="161" spans="2:7">
      <c r="B161" s="2" t="s">
        <v>354</v>
      </c>
      <c r="C161" s="6" t="s">
        <v>16</v>
      </c>
      <c r="D161" s="6" t="s">
        <v>3</v>
      </c>
      <c r="E161" s="2">
        <v>0</v>
      </c>
      <c r="F161" s="7" t="s">
        <v>297</v>
      </c>
      <c r="G161" s="2">
        <v>5</v>
      </c>
    </row>
    <row r="162" spans="2:7">
      <c r="B162" s="2" t="s">
        <v>117</v>
      </c>
      <c r="C162" s="2" t="s">
        <v>16</v>
      </c>
      <c r="D162" s="2" t="s">
        <v>83</v>
      </c>
      <c r="E162" s="2">
        <v>0</v>
      </c>
      <c r="F162" s="7" t="s">
        <v>256</v>
      </c>
      <c r="G162" s="2">
        <v>3</v>
      </c>
    </row>
    <row r="163" spans="2:7">
      <c r="B163" s="2" t="s">
        <v>144</v>
      </c>
      <c r="C163" s="2" t="s">
        <v>16</v>
      </c>
      <c r="D163" s="2" t="s">
        <v>122</v>
      </c>
      <c r="E163" s="2">
        <v>0</v>
      </c>
      <c r="F163" s="5" t="s">
        <v>282</v>
      </c>
      <c r="G163" s="2">
        <v>8</v>
      </c>
    </row>
    <row r="164" spans="2:7">
      <c r="B164" s="2" t="s">
        <v>74</v>
      </c>
      <c r="C164" s="2" t="s">
        <v>16</v>
      </c>
      <c r="D164" s="2" t="s">
        <v>3</v>
      </c>
      <c r="E164" s="2">
        <v>0</v>
      </c>
      <c r="F164" s="7" t="s">
        <v>215</v>
      </c>
      <c r="G164" s="2">
        <v>8</v>
      </c>
    </row>
    <row r="165" spans="2:7">
      <c r="B165" s="2" t="s">
        <v>118</v>
      </c>
      <c r="C165" s="2" t="s">
        <v>13</v>
      </c>
      <c r="D165" s="2" t="s">
        <v>83</v>
      </c>
      <c r="E165" s="2">
        <v>0</v>
      </c>
      <c r="F165" s="7" t="s">
        <v>257</v>
      </c>
      <c r="G165" s="2">
        <v>8</v>
      </c>
    </row>
    <row r="166" spans="2:7">
      <c r="B166" s="2" t="s">
        <v>75</v>
      </c>
      <c r="C166" s="2" t="s">
        <v>16</v>
      </c>
      <c r="D166" s="2" t="s">
        <v>3</v>
      </c>
      <c r="E166" s="2">
        <v>0</v>
      </c>
      <c r="F166" s="7" t="s">
        <v>216</v>
      </c>
      <c r="G166" s="2">
        <v>6</v>
      </c>
    </row>
    <row r="167" spans="2:7">
      <c r="B167" s="2" t="s">
        <v>76</v>
      </c>
      <c r="C167" s="2" t="s">
        <v>36</v>
      </c>
      <c r="D167" s="2" t="s">
        <v>3</v>
      </c>
      <c r="E167" s="2">
        <v>0</v>
      </c>
      <c r="F167" s="7" t="s">
        <v>217</v>
      </c>
      <c r="G167" s="2">
        <v>7</v>
      </c>
    </row>
    <row r="168" spans="2:7">
      <c r="B168" s="2" t="s">
        <v>145</v>
      </c>
      <c r="C168" s="2" t="s">
        <v>16</v>
      </c>
      <c r="D168" s="2" t="s">
        <v>122</v>
      </c>
      <c r="E168" s="2">
        <v>0</v>
      </c>
      <c r="F168" s="5" t="s">
        <v>283</v>
      </c>
      <c r="G168" s="2">
        <v>8</v>
      </c>
    </row>
    <row r="169" spans="2:7">
      <c r="B169" s="2" t="s">
        <v>146</v>
      </c>
      <c r="C169" s="2" t="s">
        <v>11</v>
      </c>
      <c r="D169" s="2" t="s">
        <v>122</v>
      </c>
      <c r="E169" s="2">
        <v>0</v>
      </c>
      <c r="F169" s="5" t="s">
        <v>284</v>
      </c>
      <c r="G169" s="2">
        <v>8</v>
      </c>
    </row>
    <row r="170" spans="2:7">
      <c r="B170" s="2" t="s">
        <v>363</v>
      </c>
      <c r="C170" s="6" t="s">
        <v>9</v>
      </c>
      <c r="D170" s="2" t="s">
        <v>3</v>
      </c>
      <c r="E170" s="2">
        <v>0</v>
      </c>
      <c r="F170" s="7" t="s">
        <v>365</v>
      </c>
      <c r="G170" s="2">
        <v>8</v>
      </c>
    </row>
    <row r="171" spans="2:7">
      <c r="B171" s="2" t="s">
        <v>342</v>
      </c>
      <c r="C171" s="2" t="s">
        <v>59</v>
      </c>
      <c r="D171" s="2" t="s">
        <v>1377</v>
      </c>
      <c r="E171" s="2">
        <v>0</v>
      </c>
      <c r="F171" s="5" t="s">
        <v>1479</v>
      </c>
      <c r="G171" s="2">
        <v>8</v>
      </c>
    </row>
    <row r="172" spans="2:7">
      <c r="B172" s="2" t="s">
        <v>158</v>
      </c>
      <c r="C172" s="6" t="s">
        <v>46</v>
      </c>
      <c r="D172" s="6" t="s">
        <v>83</v>
      </c>
      <c r="E172" s="2">
        <v>0</v>
      </c>
      <c r="F172" s="7" t="s">
        <v>294</v>
      </c>
      <c r="G172" s="2">
        <v>6</v>
      </c>
    </row>
    <row r="173" spans="2:7">
      <c r="B173" s="2" t="s">
        <v>323</v>
      </c>
      <c r="C173" s="2" t="s">
        <v>46</v>
      </c>
      <c r="D173" s="2" t="s">
        <v>343</v>
      </c>
      <c r="E173" s="2">
        <v>0</v>
      </c>
      <c r="F173" s="5" t="s">
        <v>1479</v>
      </c>
      <c r="G173" s="2">
        <v>8</v>
      </c>
    </row>
    <row r="174" spans="2:7">
      <c r="B174" s="2" t="s">
        <v>147</v>
      </c>
      <c r="C174" s="2" t="s">
        <v>13</v>
      </c>
      <c r="D174" s="2" t="s">
        <v>122</v>
      </c>
      <c r="E174" s="2">
        <v>0</v>
      </c>
      <c r="F174" s="5" t="s">
        <v>285</v>
      </c>
      <c r="G174" s="2">
        <v>8</v>
      </c>
    </row>
    <row r="175" spans="2:7">
      <c r="B175" s="2" t="s">
        <v>119</v>
      </c>
      <c r="C175" s="2" t="s">
        <v>16</v>
      </c>
      <c r="D175" s="2" t="s">
        <v>83</v>
      </c>
      <c r="E175" s="2">
        <v>0</v>
      </c>
      <c r="F175" s="7" t="s">
        <v>258</v>
      </c>
      <c r="G175" s="2">
        <v>8</v>
      </c>
    </row>
    <row r="176" spans="2:7">
      <c r="B176" s="2" t="s">
        <v>324</v>
      </c>
      <c r="C176" s="2" t="s">
        <v>69</v>
      </c>
      <c r="D176" s="2" t="s">
        <v>343</v>
      </c>
      <c r="E176" s="2">
        <v>0</v>
      </c>
      <c r="F176" s="5" t="s">
        <v>1479</v>
      </c>
      <c r="G176" s="2">
        <v>8</v>
      </c>
    </row>
    <row r="177" spans="2:7">
      <c r="B177" s="2" t="s">
        <v>77</v>
      </c>
      <c r="C177" s="2" t="s">
        <v>59</v>
      </c>
      <c r="D177" s="2" t="s">
        <v>3</v>
      </c>
      <c r="E177" s="2">
        <v>0</v>
      </c>
      <c r="F177" s="7" t="s">
        <v>218</v>
      </c>
      <c r="G177" s="2">
        <v>8</v>
      </c>
    </row>
    <row r="178" spans="2:7">
      <c r="B178" s="2" t="s">
        <v>78</v>
      </c>
      <c r="C178" s="2" t="s">
        <v>1678</v>
      </c>
      <c r="D178" s="2" t="s">
        <v>3</v>
      </c>
      <c r="E178" s="2">
        <v>0</v>
      </c>
      <c r="F178" s="7" t="s">
        <v>219</v>
      </c>
      <c r="G178" s="2">
        <v>8</v>
      </c>
    </row>
    <row r="179" spans="2:7">
      <c r="B179" s="2" t="s">
        <v>80</v>
      </c>
      <c r="C179" s="2" t="s">
        <v>29</v>
      </c>
      <c r="D179" s="2" t="s">
        <v>3</v>
      </c>
      <c r="E179" s="2">
        <v>0</v>
      </c>
      <c r="F179" s="7" t="s">
        <v>220</v>
      </c>
      <c r="G179" s="2">
        <v>5</v>
      </c>
    </row>
    <row r="180" spans="2:7">
      <c r="B180" s="2" t="s">
        <v>352</v>
      </c>
      <c r="C180" s="2" t="s">
        <v>13</v>
      </c>
      <c r="D180" s="2" t="s">
        <v>83</v>
      </c>
      <c r="E180" s="2">
        <v>0</v>
      </c>
      <c r="F180" s="5" t="s">
        <v>353</v>
      </c>
      <c r="G180" s="2">
        <v>5</v>
      </c>
    </row>
    <row r="181" spans="2:7">
      <c r="B181" s="2" t="s">
        <v>148</v>
      </c>
      <c r="C181" s="2" t="s">
        <v>11</v>
      </c>
      <c r="D181" s="2" t="s">
        <v>122</v>
      </c>
      <c r="E181" s="2">
        <v>0</v>
      </c>
      <c r="F181" s="5" t="s">
        <v>286</v>
      </c>
      <c r="G181" s="2">
        <v>8</v>
      </c>
    </row>
    <row r="182" spans="2:7">
      <c r="B182" s="2" t="s">
        <v>120</v>
      </c>
      <c r="C182" s="2" t="s">
        <v>25</v>
      </c>
      <c r="D182" s="2" t="s">
        <v>83</v>
      </c>
      <c r="E182" s="2">
        <v>0</v>
      </c>
      <c r="F182" s="7" t="s">
        <v>259</v>
      </c>
      <c r="G182" s="2">
        <v>8</v>
      </c>
    </row>
    <row r="183" spans="2:7">
      <c r="B183" s="2" t="s">
        <v>81</v>
      </c>
      <c r="C183" s="2" t="s">
        <v>16</v>
      </c>
      <c r="D183" s="2" t="s">
        <v>3</v>
      </c>
      <c r="E183" s="2">
        <v>0</v>
      </c>
      <c r="F183" s="7" t="s">
        <v>221</v>
      </c>
      <c r="G183" s="2">
        <v>8</v>
      </c>
    </row>
    <row r="184" spans="2:7">
      <c r="B184" s="2" t="s">
        <v>121</v>
      </c>
      <c r="C184" s="2" t="s">
        <v>9</v>
      </c>
      <c r="D184" s="2" t="s">
        <v>83</v>
      </c>
      <c r="E184" s="2">
        <v>0</v>
      </c>
      <c r="F184" s="7" t="s">
        <v>260</v>
      </c>
      <c r="G184" s="2">
        <v>8</v>
      </c>
    </row>
    <row r="185" spans="2:7">
      <c r="B185" s="2" t="s">
        <v>357</v>
      </c>
      <c r="C185" s="2" t="s">
        <v>16</v>
      </c>
      <c r="D185" s="2" t="s">
        <v>3</v>
      </c>
      <c r="E185" s="2">
        <v>0</v>
      </c>
      <c r="F185" s="10" t="s">
        <v>359</v>
      </c>
      <c r="G185" s="2">
        <v>1</v>
      </c>
    </row>
    <row r="186" spans="2:7">
      <c r="B186" s="6" t="s">
        <v>159</v>
      </c>
      <c r="C186" s="6" t="s">
        <v>16</v>
      </c>
      <c r="D186" s="6" t="s">
        <v>83</v>
      </c>
      <c r="E186" s="2">
        <v>0</v>
      </c>
      <c r="F186" s="7" t="s">
        <v>295</v>
      </c>
      <c r="G186" s="2">
        <v>3</v>
      </c>
    </row>
    <row r="187" spans="2:7">
      <c r="B187" s="11" t="s">
        <v>160</v>
      </c>
      <c r="C187" s="6" t="s">
        <v>29</v>
      </c>
      <c r="D187" s="6" t="s">
        <v>83</v>
      </c>
      <c r="E187" s="2">
        <v>0</v>
      </c>
      <c r="F187" s="7" t="s">
        <v>296</v>
      </c>
      <c r="G187" s="2">
        <v>3</v>
      </c>
    </row>
    <row r="188" spans="2:7">
      <c r="B188" s="2" t="s">
        <v>82</v>
      </c>
      <c r="C188" s="2" t="s">
        <v>69</v>
      </c>
      <c r="D188" s="2" t="s">
        <v>3</v>
      </c>
      <c r="E188" s="2">
        <v>0</v>
      </c>
      <c r="F188" s="7" t="s">
        <v>222</v>
      </c>
      <c r="G188" s="2">
        <v>5</v>
      </c>
    </row>
    <row r="189" spans="2:7">
      <c r="B189" s="2" t="s">
        <v>1475</v>
      </c>
      <c r="C189" s="2" t="s">
        <v>1378</v>
      </c>
      <c r="D189" s="2" t="s">
        <v>343</v>
      </c>
      <c r="E189" s="2">
        <v>0</v>
      </c>
      <c r="F189" s="7" t="s">
        <v>1428</v>
      </c>
      <c r="G189" s="2">
        <v>8</v>
      </c>
    </row>
    <row r="190" spans="2:7">
      <c r="B190" s="2" t="s">
        <v>309</v>
      </c>
      <c r="C190" s="2" t="s">
        <v>1379</v>
      </c>
      <c r="D190" s="2" t="s">
        <v>343</v>
      </c>
      <c r="E190" s="2">
        <v>0</v>
      </c>
      <c r="F190" s="7" t="s">
        <v>1429</v>
      </c>
      <c r="G190" s="2">
        <v>8</v>
      </c>
    </row>
    <row r="191" spans="2:7">
      <c r="B191" s="2" t="s">
        <v>314</v>
      </c>
      <c r="C191" s="2" t="s">
        <v>1378</v>
      </c>
      <c r="D191" s="2" t="s">
        <v>343</v>
      </c>
      <c r="E191" s="2">
        <v>0</v>
      </c>
      <c r="F191" s="7" t="s">
        <v>1430</v>
      </c>
      <c r="G191" s="2">
        <v>8</v>
      </c>
    </row>
    <row r="192" spans="2:7">
      <c r="B192" s="5" t="s">
        <v>1380</v>
      </c>
      <c r="C192" s="2" t="s">
        <v>29</v>
      </c>
      <c r="D192" s="2" t="s">
        <v>343</v>
      </c>
      <c r="E192" s="2">
        <v>0</v>
      </c>
      <c r="F192" s="7" t="s">
        <v>1431</v>
      </c>
      <c r="G192" s="2">
        <v>8</v>
      </c>
    </row>
    <row r="193" spans="2:7">
      <c r="B193" s="2" t="s">
        <v>1381</v>
      </c>
      <c r="C193" s="2" t="s">
        <v>1378</v>
      </c>
      <c r="D193" s="2" t="s">
        <v>343</v>
      </c>
      <c r="E193" s="2">
        <v>0</v>
      </c>
      <c r="F193" s="7" t="s">
        <v>1432</v>
      </c>
      <c r="G193" s="2">
        <v>8</v>
      </c>
    </row>
    <row r="194" spans="2:7">
      <c r="B194" s="2" t="s">
        <v>1382</v>
      </c>
      <c r="C194" s="2" t="s">
        <v>29</v>
      </c>
      <c r="D194" s="2" t="s">
        <v>343</v>
      </c>
      <c r="E194" s="2">
        <v>0</v>
      </c>
      <c r="F194" s="7" t="s">
        <v>1433</v>
      </c>
      <c r="G194" s="2">
        <v>8</v>
      </c>
    </row>
    <row r="195" spans="2:7">
      <c r="B195" s="2" t="s">
        <v>1383</v>
      </c>
      <c r="C195" s="2" t="s">
        <v>29</v>
      </c>
      <c r="D195" s="2" t="s">
        <v>343</v>
      </c>
      <c r="E195" s="2">
        <v>0</v>
      </c>
      <c r="F195" s="7" t="s">
        <v>1434</v>
      </c>
      <c r="G195" s="2">
        <v>8</v>
      </c>
    </row>
    <row r="196" spans="2:7">
      <c r="B196" s="2" t="s">
        <v>1384</v>
      </c>
      <c r="C196" s="2" t="s">
        <v>1385</v>
      </c>
      <c r="D196" s="2" t="s">
        <v>343</v>
      </c>
      <c r="E196" s="2">
        <v>0</v>
      </c>
      <c r="F196" s="7" t="s">
        <v>1435</v>
      </c>
      <c r="G196" s="2">
        <v>8</v>
      </c>
    </row>
    <row r="197" spans="2:7">
      <c r="B197" s="2" t="s">
        <v>1386</v>
      </c>
      <c r="C197" s="2" t="s">
        <v>59</v>
      </c>
      <c r="D197" s="2" t="s">
        <v>1377</v>
      </c>
      <c r="E197" s="2">
        <v>0</v>
      </c>
      <c r="F197" s="7" t="s">
        <v>1436</v>
      </c>
      <c r="G197" s="2">
        <v>8</v>
      </c>
    </row>
    <row r="198" spans="2:7">
      <c r="B198" s="5" t="s">
        <v>1387</v>
      </c>
      <c r="C198" s="2" t="s">
        <v>157</v>
      </c>
      <c r="D198" s="2" t="s">
        <v>343</v>
      </c>
      <c r="E198" s="2">
        <v>0</v>
      </c>
      <c r="F198" s="7" t="s">
        <v>1437</v>
      </c>
      <c r="G198" s="2">
        <v>8</v>
      </c>
    </row>
    <row r="199" spans="2:7">
      <c r="B199" s="2" t="s">
        <v>1388</v>
      </c>
      <c r="C199" s="2" t="s">
        <v>1379</v>
      </c>
      <c r="D199" s="2" t="s">
        <v>343</v>
      </c>
      <c r="E199" s="2">
        <v>0</v>
      </c>
      <c r="F199" s="7" t="s">
        <v>1438</v>
      </c>
      <c r="G199" s="2">
        <v>8</v>
      </c>
    </row>
    <row r="200" spans="2:7">
      <c r="B200" s="2" t="s">
        <v>1389</v>
      </c>
      <c r="C200" s="2" t="s">
        <v>1379</v>
      </c>
      <c r="D200" s="2" t="s">
        <v>1377</v>
      </c>
      <c r="E200" s="2">
        <v>0</v>
      </c>
      <c r="F200" s="7" t="s">
        <v>1439</v>
      </c>
      <c r="G200" s="2">
        <v>8</v>
      </c>
    </row>
    <row r="201" spans="2:7">
      <c r="B201" s="2" t="s">
        <v>1390</v>
      </c>
      <c r="C201" s="2" t="s">
        <v>1379</v>
      </c>
      <c r="D201" s="2" t="s">
        <v>1377</v>
      </c>
      <c r="E201" s="2">
        <v>0</v>
      </c>
      <c r="F201" s="7" t="s">
        <v>1440</v>
      </c>
      <c r="G201" s="2">
        <v>8</v>
      </c>
    </row>
    <row r="202" spans="2:7">
      <c r="B202" s="2" t="s">
        <v>1391</v>
      </c>
      <c r="C202" s="2" t="s">
        <v>1379</v>
      </c>
      <c r="D202" s="2" t="s">
        <v>343</v>
      </c>
      <c r="E202" s="2">
        <v>0</v>
      </c>
      <c r="F202" s="7" t="s">
        <v>1441</v>
      </c>
      <c r="G202" s="2">
        <v>8</v>
      </c>
    </row>
    <row r="203" spans="2:7">
      <c r="B203" s="2" t="s">
        <v>1392</v>
      </c>
      <c r="C203" s="2" t="s">
        <v>1379</v>
      </c>
      <c r="D203" s="2" t="s">
        <v>343</v>
      </c>
      <c r="E203" s="2">
        <v>0</v>
      </c>
      <c r="F203" s="7" t="s">
        <v>1442</v>
      </c>
      <c r="G203" s="2">
        <v>8</v>
      </c>
    </row>
    <row r="204" spans="2:7">
      <c r="B204" s="2" t="s">
        <v>1604</v>
      </c>
      <c r="C204" s="2" t="s">
        <v>1394</v>
      </c>
      <c r="D204" s="2" t="s">
        <v>343</v>
      </c>
      <c r="E204" s="2">
        <v>0</v>
      </c>
      <c r="F204" s="7" t="s">
        <v>1443</v>
      </c>
      <c r="G204" s="2">
        <v>8</v>
      </c>
    </row>
    <row r="205" spans="2:7">
      <c r="B205" s="2" t="s">
        <v>1395</v>
      </c>
      <c r="C205" s="2" t="s">
        <v>1378</v>
      </c>
      <c r="D205" s="2" t="s">
        <v>343</v>
      </c>
      <c r="E205" s="2">
        <v>0</v>
      </c>
      <c r="F205" s="7" t="s">
        <v>1444</v>
      </c>
      <c r="G205" s="2">
        <v>8</v>
      </c>
    </row>
    <row r="206" spans="2:7">
      <c r="B206" s="2" t="s">
        <v>1396</v>
      </c>
      <c r="C206" s="2" t="s">
        <v>1378</v>
      </c>
      <c r="D206" s="2" t="s">
        <v>343</v>
      </c>
      <c r="E206" s="2">
        <v>0</v>
      </c>
      <c r="F206" s="7" t="s">
        <v>1445</v>
      </c>
      <c r="G206" s="2">
        <v>8</v>
      </c>
    </row>
    <row r="207" spans="2:7">
      <c r="B207" s="2" t="s">
        <v>1397</v>
      </c>
      <c r="C207" s="2" t="s">
        <v>157</v>
      </c>
      <c r="D207" s="2" t="s">
        <v>343</v>
      </c>
      <c r="E207" s="2">
        <v>0</v>
      </c>
      <c r="F207" s="7" t="s">
        <v>1446</v>
      </c>
      <c r="G207" s="2">
        <v>8</v>
      </c>
    </row>
    <row r="208" spans="2:7">
      <c r="B208" s="2" t="s">
        <v>1398</v>
      </c>
      <c r="C208" s="2" t="s">
        <v>29</v>
      </c>
      <c r="D208" s="2" t="s">
        <v>343</v>
      </c>
      <c r="E208" s="2">
        <v>0</v>
      </c>
      <c r="F208" s="7" t="s">
        <v>1447</v>
      </c>
      <c r="G208" s="2">
        <v>8</v>
      </c>
    </row>
    <row r="209" spans="2:7">
      <c r="B209" s="2" t="s">
        <v>1399</v>
      </c>
      <c r="C209" s="2" t="s">
        <v>157</v>
      </c>
      <c r="D209" s="2" t="s">
        <v>343</v>
      </c>
      <c r="E209" s="2">
        <v>0</v>
      </c>
      <c r="F209" s="7" t="s">
        <v>1448</v>
      </c>
      <c r="G209" s="2">
        <v>8</v>
      </c>
    </row>
    <row r="210" spans="2:7">
      <c r="B210" s="2" t="s">
        <v>1400</v>
      </c>
      <c r="C210" s="2" t="s">
        <v>157</v>
      </c>
      <c r="D210" s="2" t="s">
        <v>343</v>
      </c>
      <c r="E210" s="2">
        <v>0</v>
      </c>
      <c r="F210" s="7" t="s">
        <v>1449</v>
      </c>
      <c r="G210" s="2">
        <v>8</v>
      </c>
    </row>
    <row r="211" spans="2:7">
      <c r="B211" s="6" t="s">
        <v>1572</v>
      </c>
      <c r="C211" s="2" t="s">
        <v>13</v>
      </c>
      <c r="D211" s="2" t="s">
        <v>343</v>
      </c>
      <c r="E211" s="2">
        <v>0</v>
      </c>
      <c r="F211" s="7" t="s">
        <v>1450</v>
      </c>
      <c r="G211" s="2">
        <v>6</v>
      </c>
    </row>
    <row r="212" spans="2:7">
      <c r="B212" s="2" t="s">
        <v>1402</v>
      </c>
      <c r="C212" s="2" t="s">
        <v>29</v>
      </c>
      <c r="D212" s="2" t="s">
        <v>343</v>
      </c>
      <c r="E212" s="2">
        <v>0</v>
      </c>
      <c r="F212" s="7" t="s">
        <v>1451</v>
      </c>
      <c r="G212" s="2">
        <v>8</v>
      </c>
    </row>
    <row r="213" spans="2:7">
      <c r="B213" s="2" t="s">
        <v>1537</v>
      </c>
      <c r="C213" s="2" t="s">
        <v>1404</v>
      </c>
      <c r="D213" s="2" t="s">
        <v>343</v>
      </c>
      <c r="E213" s="2">
        <v>0</v>
      </c>
      <c r="F213" s="7" t="s">
        <v>1452</v>
      </c>
      <c r="G213" s="2">
        <v>8</v>
      </c>
    </row>
    <row r="214" spans="2:7">
      <c r="B214" s="2" t="s">
        <v>1405</v>
      </c>
      <c r="C214" s="2" t="s">
        <v>59</v>
      </c>
      <c r="D214" s="2" t="s">
        <v>343</v>
      </c>
      <c r="E214" s="2">
        <v>0</v>
      </c>
      <c r="F214" s="7" t="s">
        <v>1453</v>
      </c>
      <c r="G214" s="2">
        <v>8</v>
      </c>
    </row>
    <row r="215" spans="2:7">
      <c r="B215" s="2" t="s">
        <v>1406</v>
      </c>
      <c r="C215" s="2" t="s">
        <v>29</v>
      </c>
      <c r="D215" s="2" t="s">
        <v>343</v>
      </c>
      <c r="E215" s="2">
        <v>0</v>
      </c>
      <c r="F215" s="7" t="s">
        <v>1454</v>
      </c>
      <c r="G215" s="2">
        <v>8</v>
      </c>
    </row>
    <row r="216" spans="2:7">
      <c r="B216" s="2" t="s">
        <v>1407</v>
      </c>
      <c r="C216" s="2" t="s">
        <v>61</v>
      </c>
      <c r="D216" s="2" t="s">
        <v>343</v>
      </c>
      <c r="E216" s="2">
        <v>0</v>
      </c>
      <c r="F216" s="7" t="s">
        <v>1455</v>
      </c>
      <c r="G216" s="2">
        <v>8</v>
      </c>
    </row>
    <row r="217" spans="2:7">
      <c r="B217" s="2" t="s">
        <v>1408</v>
      </c>
      <c r="C217" s="2" t="s">
        <v>59</v>
      </c>
      <c r="D217" s="2" t="s">
        <v>1377</v>
      </c>
      <c r="E217" s="2">
        <v>0</v>
      </c>
      <c r="F217" s="7" t="s">
        <v>1456</v>
      </c>
      <c r="G217" s="2">
        <v>8</v>
      </c>
    </row>
    <row r="218" spans="2:7">
      <c r="B218" s="2" t="s">
        <v>1639</v>
      </c>
      <c r="C218" s="2" t="s">
        <v>13</v>
      </c>
      <c r="D218" s="2" t="s">
        <v>1377</v>
      </c>
      <c r="E218" s="2">
        <v>0</v>
      </c>
      <c r="F218" s="7" t="s">
        <v>1457</v>
      </c>
      <c r="G218" s="2">
        <v>8</v>
      </c>
    </row>
    <row r="219" spans="2:7">
      <c r="B219" s="2" t="s">
        <v>1410</v>
      </c>
      <c r="C219" s="2" t="s">
        <v>157</v>
      </c>
      <c r="D219" s="2" t="s">
        <v>1377</v>
      </c>
      <c r="E219" s="2">
        <v>0</v>
      </c>
      <c r="F219" s="7" t="s">
        <v>1458</v>
      </c>
      <c r="G219" s="2">
        <v>8</v>
      </c>
    </row>
    <row r="220" spans="2:7">
      <c r="B220" s="2" t="s">
        <v>1411</v>
      </c>
      <c r="C220" s="2" t="s">
        <v>13</v>
      </c>
      <c r="D220" s="2" t="s">
        <v>1377</v>
      </c>
      <c r="E220" s="2">
        <v>0</v>
      </c>
      <c r="F220" s="7" t="s">
        <v>1459</v>
      </c>
      <c r="G220" s="2">
        <v>8</v>
      </c>
    </row>
    <row r="221" spans="2:7">
      <c r="B221" s="2" t="s">
        <v>1412</v>
      </c>
      <c r="C221" s="2" t="s">
        <v>13</v>
      </c>
      <c r="D221" s="2" t="s">
        <v>1377</v>
      </c>
      <c r="E221" s="2">
        <v>0</v>
      </c>
      <c r="F221" s="7" t="s">
        <v>1460</v>
      </c>
      <c r="G221" s="2">
        <v>8</v>
      </c>
    </row>
    <row r="222" spans="2:7">
      <c r="B222" s="2" t="s">
        <v>1542</v>
      </c>
      <c r="C222" s="2" t="s">
        <v>157</v>
      </c>
      <c r="D222" s="2" t="s">
        <v>1377</v>
      </c>
      <c r="E222" s="2">
        <v>0</v>
      </c>
      <c r="F222" s="7" t="s">
        <v>1461</v>
      </c>
      <c r="G222" s="2">
        <v>8</v>
      </c>
    </row>
    <row r="223" spans="2:7">
      <c r="B223" s="2" t="s">
        <v>1414</v>
      </c>
      <c r="C223" s="2" t="s">
        <v>1415</v>
      </c>
      <c r="D223" s="2" t="s">
        <v>1377</v>
      </c>
      <c r="E223" s="2">
        <v>0</v>
      </c>
      <c r="F223" s="7" t="s">
        <v>1462</v>
      </c>
      <c r="G223" s="2">
        <v>8</v>
      </c>
    </row>
    <row r="224" spans="2:7">
      <c r="B224" s="2" t="s">
        <v>1416</v>
      </c>
      <c r="C224" s="2" t="s">
        <v>1379</v>
      </c>
      <c r="D224" s="2" t="s">
        <v>1377</v>
      </c>
      <c r="E224" s="2">
        <v>0</v>
      </c>
      <c r="F224" s="7" t="s">
        <v>1463</v>
      </c>
      <c r="G224" s="2">
        <v>8</v>
      </c>
    </row>
    <row r="225" spans="2:7">
      <c r="B225" s="2" t="s">
        <v>1417</v>
      </c>
      <c r="C225" s="2" t="s">
        <v>1378</v>
      </c>
      <c r="D225" s="2" t="s">
        <v>1377</v>
      </c>
      <c r="E225" s="2">
        <v>0</v>
      </c>
      <c r="F225" s="7" t="s">
        <v>1464</v>
      </c>
      <c r="G225" s="2">
        <v>8</v>
      </c>
    </row>
    <row r="226" spans="2:7">
      <c r="B226" s="2" t="s">
        <v>1418</v>
      </c>
      <c r="C226" s="2" t="s">
        <v>1404</v>
      </c>
      <c r="D226" s="2" t="s">
        <v>1377</v>
      </c>
      <c r="E226" s="2">
        <v>0</v>
      </c>
      <c r="F226" s="7" t="s">
        <v>1465</v>
      </c>
      <c r="G226" s="2">
        <v>8</v>
      </c>
    </row>
    <row r="227" spans="2:7">
      <c r="B227" s="2" t="s">
        <v>1544</v>
      </c>
      <c r="C227" s="2" t="s">
        <v>157</v>
      </c>
      <c r="D227" s="2" t="s">
        <v>1377</v>
      </c>
      <c r="E227" s="2">
        <v>0</v>
      </c>
      <c r="F227" s="7" t="s">
        <v>1466</v>
      </c>
      <c r="G227" s="2">
        <v>8</v>
      </c>
    </row>
    <row r="228" spans="2:7">
      <c r="B228" s="2" t="s">
        <v>1420</v>
      </c>
      <c r="C228" s="2" t="s">
        <v>157</v>
      </c>
      <c r="D228" s="2" t="s">
        <v>1377</v>
      </c>
      <c r="E228" s="2">
        <v>0</v>
      </c>
      <c r="F228" s="7" t="s">
        <v>1467</v>
      </c>
      <c r="G228" s="2">
        <v>8</v>
      </c>
    </row>
    <row r="229" spans="2:7">
      <c r="B229" s="2" t="s">
        <v>1421</v>
      </c>
      <c r="C229" s="2" t="s">
        <v>157</v>
      </c>
      <c r="D229" s="2" t="s">
        <v>1377</v>
      </c>
      <c r="E229" s="2">
        <v>0</v>
      </c>
      <c r="F229" s="7" t="s">
        <v>1468</v>
      </c>
      <c r="G229" s="2">
        <v>8</v>
      </c>
    </row>
    <row r="230" spans="2:7">
      <c r="B230" s="2" t="s">
        <v>1422</v>
      </c>
      <c r="C230" s="2" t="s">
        <v>59</v>
      </c>
      <c r="D230" s="2" t="s">
        <v>1377</v>
      </c>
      <c r="E230" s="2">
        <v>0</v>
      </c>
      <c r="F230" s="7" t="s">
        <v>1469</v>
      </c>
      <c r="G230" s="2">
        <v>8</v>
      </c>
    </row>
    <row r="231" spans="2:7">
      <c r="B231" s="2" t="s">
        <v>1423</v>
      </c>
      <c r="C231" s="2" t="s">
        <v>25</v>
      </c>
      <c r="D231" s="2" t="s">
        <v>1377</v>
      </c>
      <c r="E231" s="2">
        <v>0</v>
      </c>
      <c r="F231" s="7" t="s">
        <v>1470</v>
      </c>
      <c r="G231" s="2">
        <v>8</v>
      </c>
    </row>
    <row r="232" spans="2:7">
      <c r="B232" s="2" t="s">
        <v>1424</v>
      </c>
      <c r="C232" s="2" t="s">
        <v>157</v>
      </c>
      <c r="D232" s="2" t="s">
        <v>1377</v>
      </c>
      <c r="E232" s="2">
        <v>0</v>
      </c>
      <c r="F232" s="7" t="s">
        <v>1471</v>
      </c>
      <c r="G232" s="2">
        <v>8</v>
      </c>
    </row>
    <row r="233" spans="2:7">
      <c r="B233" s="6" t="s">
        <v>1516</v>
      </c>
      <c r="C233" s="2" t="s">
        <v>29</v>
      </c>
      <c r="D233" s="2" t="s">
        <v>1377</v>
      </c>
      <c r="E233" s="2">
        <v>0</v>
      </c>
      <c r="F233" s="7" t="s">
        <v>1472</v>
      </c>
      <c r="G233" s="2">
        <v>8</v>
      </c>
    </row>
    <row r="234" spans="2:7">
      <c r="B234" s="2" t="s">
        <v>1613</v>
      </c>
      <c r="C234" s="2" t="s">
        <v>1394</v>
      </c>
      <c r="D234" s="2" t="s">
        <v>1377</v>
      </c>
      <c r="E234" s="2">
        <v>0</v>
      </c>
      <c r="F234" s="7" t="s">
        <v>1473</v>
      </c>
      <c r="G234" s="2">
        <v>8</v>
      </c>
    </row>
    <row r="235" spans="2:7">
      <c r="B235" s="5" t="s">
        <v>1427</v>
      </c>
      <c r="C235" s="2" t="s">
        <v>157</v>
      </c>
      <c r="D235" s="2" t="s">
        <v>1377</v>
      </c>
      <c r="E235" s="2">
        <v>0</v>
      </c>
      <c r="F235" s="7" t="s">
        <v>1474</v>
      </c>
      <c r="G235" s="2">
        <v>8</v>
      </c>
    </row>
    <row r="236" spans="2:7">
      <c r="B236" s="2" t="s">
        <v>1477</v>
      </c>
      <c r="C236" s="2" t="s">
        <v>1478</v>
      </c>
      <c r="D236" s="2" t="s">
        <v>83</v>
      </c>
      <c r="E236" s="2">
        <v>0</v>
      </c>
      <c r="F236" s="5" t="s">
        <v>1479</v>
      </c>
      <c r="G236" s="2">
        <v>8</v>
      </c>
    </row>
    <row r="237" spans="2:7">
      <c r="B237" s="6" t="s">
        <v>1480</v>
      </c>
      <c r="C237" s="6" t="s">
        <v>1478</v>
      </c>
      <c r="D237" s="6" t="s">
        <v>343</v>
      </c>
      <c r="E237" s="2">
        <v>0</v>
      </c>
      <c r="F237" s="7" t="s">
        <v>1479</v>
      </c>
      <c r="G237" s="2">
        <v>8</v>
      </c>
    </row>
    <row r="238" spans="2:7">
      <c r="B238" s="6" t="s">
        <v>1481</v>
      </c>
      <c r="C238" s="6" t="s">
        <v>1478</v>
      </c>
      <c r="D238" s="6" t="s">
        <v>3</v>
      </c>
      <c r="E238" s="2">
        <v>0</v>
      </c>
      <c r="F238" s="7" t="s">
        <v>1479</v>
      </c>
      <c r="G238" s="2">
        <v>8</v>
      </c>
    </row>
    <row r="239" spans="2:7">
      <c r="B239" s="6" t="s">
        <v>1482</v>
      </c>
      <c r="C239" s="6" t="s">
        <v>1478</v>
      </c>
      <c r="D239" s="6" t="s">
        <v>83</v>
      </c>
      <c r="E239" s="2">
        <v>0</v>
      </c>
      <c r="F239" s="7" t="s">
        <v>1479</v>
      </c>
      <c r="G239" s="2">
        <v>8</v>
      </c>
    </row>
    <row r="240" spans="2:7">
      <c r="B240" s="6" t="s">
        <v>1483</v>
      </c>
      <c r="C240" s="6" t="s">
        <v>1478</v>
      </c>
      <c r="D240" s="6" t="s">
        <v>3</v>
      </c>
      <c r="E240" s="2">
        <v>0</v>
      </c>
      <c r="F240" s="7" t="s">
        <v>1479</v>
      </c>
      <c r="G240" s="2">
        <v>8</v>
      </c>
    </row>
    <row r="241" spans="2:7">
      <c r="B241" s="6" t="s">
        <v>1880</v>
      </c>
      <c r="C241" s="6" t="s">
        <v>1478</v>
      </c>
      <c r="D241" s="6" t="s">
        <v>1377</v>
      </c>
      <c r="E241" s="2">
        <v>0</v>
      </c>
      <c r="F241" s="7" t="s">
        <v>1479</v>
      </c>
      <c r="G241" s="2">
        <v>5</v>
      </c>
    </row>
    <row r="242" spans="2:7">
      <c r="B242" s="6" t="s">
        <v>1485</v>
      </c>
      <c r="C242" s="6" t="s">
        <v>1478</v>
      </c>
      <c r="D242" s="6" t="s">
        <v>3</v>
      </c>
      <c r="E242" s="2">
        <v>0</v>
      </c>
      <c r="F242" s="7" t="s">
        <v>1479</v>
      </c>
      <c r="G242" s="2">
        <v>8</v>
      </c>
    </row>
    <row r="243" spans="2:7">
      <c r="B243" s="6" t="s">
        <v>1486</v>
      </c>
      <c r="C243" s="6" t="s">
        <v>1478</v>
      </c>
      <c r="D243" s="6" t="s">
        <v>343</v>
      </c>
      <c r="E243" s="2">
        <v>0</v>
      </c>
      <c r="F243" s="7" t="s">
        <v>1479</v>
      </c>
      <c r="G243" s="2">
        <v>8</v>
      </c>
    </row>
    <row r="244" spans="2:7">
      <c r="B244" s="6" t="s">
        <v>1487</v>
      </c>
      <c r="C244" s="6" t="s">
        <v>1478</v>
      </c>
      <c r="D244" s="6" t="s">
        <v>83</v>
      </c>
      <c r="E244" s="2">
        <v>0</v>
      </c>
      <c r="F244" s="7" t="s">
        <v>1479</v>
      </c>
      <c r="G244" s="2">
        <v>8</v>
      </c>
    </row>
    <row r="245" spans="2:7">
      <c r="B245" s="6" t="s">
        <v>1489</v>
      </c>
      <c r="C245" s="6" t="s">
        <v>1478</v>
      </c>
      <c r="D245" s="6" t="s">
        <v>1488</v>
      </c>
      <c r="E245" s="2">
        <v>0</v>
      </c>
      <c r="F245" s="7" t="s">
        <v>1479</v>
      </c>
      <c r="G245" s="2">
        <v>8</v>
      </c>
    </row>
    <row r="246" spans="2:7">
      <c r="B246" s="6" t="s">
        <v>1490</v>
      </c>
      <c r="C246" s="6" t="s">
        <v>1478</v>
      </c>
      <c r="D246" s="6" t="s">
        <v>3</v>
      </c>
      <c r="E246" s="2">
        <v>0</v>
      </c>
      <c r="F246" s="7" t="s">
        <v>1479</v>
      </c>
      <c r="G246" s="2">
        <v>8</v>
      </c>
    </row>
    <row r="247" spans="2:7">
      <c r="B247" s="6" t="s">
        <v>1491</v>
      </c>
      <c r="C247" s="6" t="s">
        <v>1478</v>
      </c>
      <c r="D247" s="2" t="s">
        <v>343</v>
      </c>
      <c r="E247" s="2">
        <v>0</v>
      </c>
      <c r="F247" s="7" t="s">
        <v>1479</v>
      </c>
      <c r="G247" s="2">
        <v>8</v>
      </c>
    </row>
    <row r="248" spans="2:7">
      <c r="B248" s="6" t="s">
        <v>796</v>
      </c>
      <c r="C248" s="6" t="s">
        <v>9</v>
      </c>
      <c r="D248" s="6" t="s">
        <v>83</v>
      </c>
      <c r="E248" s="2">
        <v>0</v>
      </c>
      <c r="F248" s="7" t="s">
        <v>1479</v>
      </c>
      <c r="G248" s="2">
        <v>8</v>
      </c>
    </row>
    <row r="249" spans="2:7">
      <c r="B249" s="6" t="s">
        <v>1501</v>
      </c>
      <c r="C249" s="6" t="s">
        <v>16</v>
      </c>
      <c r="D249" s="6" t="s">
        <v>3</v>
      </c>
      <c r="E249" s="2">
        <v>0</v>
      </c>
      <c r="F249" s="7" t="s">
        <v>1924</v>
      </c>
      <c r="G249" s="2">
        <v>6</v>
      </c>
    </row>
    <row r="250" spans="2:7">
      <c r="B250" s="6" t="s">
        <v>1502</v>
      </c>
      <c r="C250" s="6" t="s">
        <v>1478</v>
      </c>
      <c r="D250" s="6" t="s">
        <v>3</v>
      </c>
      <c r="E250" s="2">
        <v>0</v>
      </c>
      <c r="F250" s="7" t="s">
        <v>1479</v>
      </c>
      <c r="G250" s="2">
        <v>8</v>
      </c>
    </row>
    <row r="251" spans="2:7">
      <c r="B251" s="6" t="s">
        <v>1492</v>
      </c>
      <c r="C251" s="6" t="s">
        <v>1478</v>
      </c>
      <c r="D251" s="2" t="s">
        <v>1569</v>
      </c>
      <c r="E251" s="2">
        <v>0</v>
      </c>
      <c r="F251" s="7" t="s">
        <v>1479</v>
      </c>
      <c r="G251" s="2">
        <v>8</v>
      </c>
    </row>
    <row r="252" spans="2:7">
      <c r="B252" s="6" t="s">
        <v>1493</v>
      </c>
      <c r="C252" s="6" t="s">
        <v>1478</v>
      </c>
      <c r="D252" s="6" t="s">
        <v>3</v>
      </c>
      <c r="E252" s="2">
        <v>0</v>
      </c>
      <c r="F252" s="7" t="s">
        <v>1479</v>
      </c>
      <c r="G252" s="2">
        <v>8</v>
      </c>
    </row>
    <row r="253" spans="2:7">
      <c r="B253" s="6" t="s">
        <v>1494</v>
      </c>
      <c r="C253" s="6" t="s">
        <v>1478</v>
      </c>
      <c r="D253" s="6" t="s">
        <v>343</v>
      </c>
      <c r="E253" s="2">
        <v>0</v>
      </c>
      <c r="F253" s="7" t="s">
        <v>1479</v>
      </c>
      <c r="G253" s="2">
        <v>8</v>
      </c>
    </row>
    <row r="254" spans="2:7">
      <c r="B254" s="6" t="s">
        <v>1497</v>
      </c>
      <c r="C254" s="6" t="s">
        <v>1478</v>
      </c>
      <c r="D254" s="6" t="s">
        <v>3</v>
      </c>
      <c r="E254" s="2">
        <v>0</v>
      </c>
      <c r="F254" s="7" t="s">
        <v>1479</v>
      </c>
      <c r="G254" s="2">
        <v>8</v>
      </c>
    </row>
    <row r="255" spans="2:7">
      <c r="B255" s="6" t="s">
        <v>1503</v>
      </c>
      <c r="C255" s="6" t="s">
        <v>1478</v>
      </c>
      <c r="D255" s="6" t="s">
        <v>1377</v>
      </c>
      <c r="E255" s="2">
        <v>0</v>
      </c>
      <c r="F255" s="7" t="s">
        <v>1479</v>
      </c>
      <c r="G255" s="2">
        <v>8</v>
      </c>
    </row>
    <row r="256" spans="2:7">
      <c r="B256" s="6" t="s">
        <v>1495</v>
      </c>
      <c r="C256" s="6" t="s">
        <v>1478</v>
      </c>
      <c r="D256" s="6" t="s">
        <v>1488</v>
      </c>
      <c r="E256" s="2">
        <v>0</v>
      </c>
      <c r="F256" s="7" t="s">
        <v>1479</v>
      </c>
      <c r="G256" s="2">
        <v>8</v>
      </c>
    </row>
    <row r="257" spans="2:7">
      <c r="B257" s="6" t="s">
        <v>1496</v>
      </c>
      <c r="C257" s="6" t="s">
        <v>1478</v>
      </c>
      <c r="D257" s="6" t="s">
        <v>343</v>
      </c>
      <c r="E257" s="2">
        <v>0</v>
      </c>
      <c r="F257" s="7" t="s">
        <v>1479</v>
      </c>
      <c r="G257" s="2">
        <v>8</v>
      </c>
    </row>
    <row r="258" spans="2:7">
      <c r="B258" s="6" t="s">
        <v>1498</v>
      </c>
      <c r="C258" s="6" t="s">
        <v>1478</v>
      </c>
      <c r="D258" s="6" t="s">
        <v>3</v>
      </c>
      <c r="E258" s="2">
        <v>0</v>
      </c>
      <c r="F258" s="7" t="s">
        <v>1479</v>
      </c>
      <c r="G258" s="2">
        <v>8</v>
      </c>
    </row>
    <row r="259" spans="2:7">
      <c r="B259" s="6" t="s">
        <v>1499</v>
      </c>
      <c r="C259" s="6" t="s">
        <v>1478</v>
      </c>
      <c r="D259" s="6" t="s">
        <v>83</v>
      </c>
      <c r="E259" s="2">
        <v>0</v>
      </c>
      <c r="F259" s="7" t="s">
        <v>1479</v>
      </c>
      <c r="G259" s="2">
        <v>8</v>
      </c>
    </row>
    <row r="260" spans="2:7">
      <c r="B260" s="6" t="s">
        <v>1500</v>
      </c>
      <c r="C260" s="6" t="s">
        <v>1478</v>
      </c>
      <c r="D260" s="6" t="s">
        <v>1377</v>
      </c>
      <c r="E260" s="2">
        <v>0</v>
      </c>
      <c r="F260" s="7" t="s">
        <v>1479</v>
      </c>
      <c r="G260" s="2">
        <v>8</v>
      </c>
    </row>
    <row r="261" spans="2:7">
      <c r="B261" s="6" t="s">
        <v>1514</v>
      </c>
      <c r="C261" s="6" t="s">
        <v>1478</v>
      </c>
      <c r="D261" s="6" t="s">
        <v>3</v>
      </c>
      <c r="E261" s="2">
        <v>0</v>
      </c>
      <c r="F261" s="7" t="s">
        <v>1479</v>
      </c>
      <c r="G261" s="2">
        <v>8</v>
      </c>
    </row>
    <row r="262" spans="2:7">
      <c r="B262" s="6" t="s">
        <v>1504</v>
      </c>
      <c r="C262" s="6" t="s">
        <v>1478</v>
      </c>
      <c r="D262" s="6" t="s">
        <v>83</v>
      </c>
      <c r="E262" s="2">
        <v>0</v>
      </c>
      <c r="F262" s="7" t="s">
        <v>1479</v>
      </c>
      <c r="G262" s="2">
        <v>8</v>
      </c>
    </row>
    <row r="263" spans="2:7">
      <c r="B263" s="6" t="s">
        <v>1505</v>
      </c>
      <c r="C263" s="6" t="s">
        <v>1478</v>
      </c>
      <c r="D263" s="6" t="s">
        <v>83</v>
      </c>
      <c r="E263" s="2">
        <v>0</v>
      </c>
      <c r="F263" s="7" t="s">
        <v>1479</v>
      </c>
      <c r="G263" s="2">
        <v>8</v>
      </c>
    </row>
    <row r="264" spans="2:7">
      <c r="B264" s="6" t="s">
        <v>1506</v>
      </c>
      <c r="C264" s="6" t="s">
        <v>1478</v>
      </c>
      <c r="D264" s="6" t="s">
        <v>83</v>
      </c>
      <c r="E264" s="2">
        <v>0</v>
      </c>
      <c r="F264" s="7" t="s">
        <v>1479</v>
      </c>
      <c r="G264" s="2">
        <v>8</v>
      </c>
    </row>
    <row r="265" spans="2:7">
      <c r="B265" s="6" t="s">
        <v>1507</v>
      </c>
      <c r="C265" s="6" t="s">
        <v>1478</v>
      </c>
      <c r="D265" s="6" t="s">
        <v>83</v>
      </c>
      <c r="E265" s="2">
        <v>0</v>
      </c>
      <c r="F265" s="7" t="s">
        <v>1479</v>
      </c>
      <c r="G265" s="2">
        <v>8</v>
      </c>
    </row>
    <row r="266" spans="2:7">
      <c r="B266" s="6" t="s">
        <v>1508</v>
      </c>
      <c r="C266" s="2" t="s">
        <v>16</v>
      </c>
      <c r="D266" s="6" t="s">
        <v>3</v>
      </c>
      <c r="E266" s="2">
        <v>0</v>
      </c>
      <c r="F266" s="7" t="s">
        <v>1479</v>
      </c>
      <c r="G266" s="2">
        <v>8</v>
      </c>
    </row>
    <row r="267" spans="2:7">
      <c r="B267" s="6" t="s">
        <v>1509</v>
      </c>
      <c r="C267" s="6" t="s">
        <v>1478</v>
      </c>
      <c r="D267" s="6" t="s">
        <v>1377</v>
      </c>
      <c r="E267" s="2">
        <v>0</v>
      </c>
      <c r="F267" s="7" t="s">
        <v>1479</v>
      </c>
      <c r="G267" s="2">
        <v>8</v>
      </c>
    </row>
    <row r="268" spans="2:7">
      <c r="B268" s="6" t="s">
        <v>1510</v>
      </c>
      <c r="C268" s="6" t="s">
        <v>1478</v>
      </c>
      <c r="D268" s="6" t="s">
        <v>3</v>
      </c>
      <c r="E268" s="2">
        <v>0</v>
      </c>
      <c r="F268" s="7" t="s">
        <v>1479</v>
      </c>
      <c r="G268" s="2">
        <v>8</v>
      </c>
    </row>
    <row r="269" spans="2:7">
      <c r="B269" s="6" t="s">
        <v>1511</v>
      </c>
      <c r="C269" s="6" t="s">
        <v>1478</v>
      </c>
      <c r="D269" s="6" t="s">
        <v>3</v>
      </c>
      <c r="E269" s="2">
        <v>0</v>
      </c>
      <c r="F269" s="7" t="s">
        <v>1479</v>
      </c>
      <c r="G269" s="2">
        <v>8</v>
      </c>
    </row>
    <row r="270" spans="2:7">
      <c r="B270" s="6" t="s">
        <v>1512</v>
      </c>
      <c r="C270" s="6" t="s">
        <v>1478</v>
      </c>
      <c r="D270" s="6" t="s">
        <v>3</v>
      </c>
      <c r="E270" s="2">
        <v>0</v>
      </c>
      <c r="F270" s="7" t="s">
        <v>1479</v>
      </c>
      <c r="G270" s="2">
        <v>8</v>
      </c>
    </row>
    <row r="271" spans="2:7">
      <c r="B271" s="6" t="s">
        <v>341</v>
      </c>
      <c r="C271" s="2" t="s">
        <v>25</v>
      </c>
      <c r="D271" s="2" t="s">
        <v>83</v>
      </c>
      <c r="E271" s="2">
        <v>0</v>
      </c>
      <c r="F271" s="5" t="s">
        <v>361</v>
      </c>
      <c r="G271" s="2">
        <v>3</v>
      </c>
    </row>
    <row r="272" spans="2:7">
      <c r="B272" s="6" t="s">
        <v>1515</v>
      </c>
      <c r="C272" s="6" t="s">
        <v>1478</v>
      </c>
      <c r="D272" s="6" t="s">
        <v>83</v>
      </c>
      <c r="E272" s="2">
        <v>0</v>
      </c>
      <c r="F272" s="7" t="s">
        <v>1479</v>
      </c>
      <c r="G272" s="2">
        <v>8</v>
      </c>
    </row>
    <row r="273" spans="2:7">
      <c r="B273" s="6" t="s">
        <v>1425</v>
      </c>
      <c r="C273" s="6" t="s">
        <v>29</v>
      </c>
      <c r="D273" s="6" t="s">
        <v>83</v>
      </c>
      <c r="E273" s="2">
        <v>0</v>
      </c>
      <c r="F273" s="7" t="s">
        <v>1546</v>
      </c>
      <c r="G273" s="2">
        <v>6</v>
      </c>
    </row>
    <row r="274" spans="2:7">
      <c r="B274" s="6" t="s">
        <v>1517</v>
      </c>
      <c r="C274" s="6" t="s">
        <v>1478</v>
      </c>
      <c r="D274" s="6" t="s">
        <v>83</v>
      </c>
      <c r="E274" s="2">
        <v>0</v>
      </c>
      <c r="F274" s="7" t="s">
        <v>1479</v>
      </c>
      <c r="G274" s="2">
        <v>8</v>
      </c>
    </row>
    <row r="275" spans="2:7">
      <c r="B275" s="6" t="s">
        <v>1518</v>
      </c>
      <c r="C275" s="6" t="s">
        <v>1478</v>
      </c>
      <c r="D275" s="6" t="s">
        <v>83</v>
      </c>
      <c r="E275" s="2">
        <v>0</v>
      </c>
      <c r="F275" s="7" t="s">
        <v>1479</v>
      </c>
      <c r="G275" s="2">
        <v>8</v>
      </c>
    </row>
    <row r="276" spans="2:7">
      <c r="B276" s="6" t="s">
        <v>1519</v>
      </c>
      <c r="C276" s="6" t="s">
        <v>1478</v>
      </c>
      <c r="D276" s="6" t="s">
        <v>83</v>
      </c>
      <c r="E276" s="2">
        <v>0</v>
      </c>
      <c r="F276" s="7" t="s">
        <v>1479</v>
      </c>
      <c r="G276" s="2">
        <v>8</v>
      </c>
    </row>
    <row r="277" spans="2:7">
      <c r="B277" s="6" t="s">
        <v>1520</v>
      </c>
      <c r="C277" s="6" t="s">
        <v>1478</v>
      </c>
      <c r="D277" s="6" t="s">
        <v>83</v>
      </c>
      <c r="E277" s="2">
        <v>0</v>
      </c>
      <c r="F277" s="7" t="s">
        <v>1479</v>
      </c>
      <c r="G277" s="2">
        <v>8</v>
      </c>
    </row>
    <row r="278" spans="2:7">
      <c r="B278" s="6" t="s">
        <v>1521</v>
      </c>
      <c r="C278" s="6" t="s">
        <v>1478</v>
      </c>
      <c r="D278" s="6" t="s">
        <v>83</v>
      </c>
      <c r="E278" s="2">
        <v>0</v>
      </c>
      <c r="F278" s="7" t="s">
        <v>1479</v>
      </c>
      <c r="G278" s="2">
        <v>8</v>
      </c>
    </row>
    <row r="279" spans="2:7">
      <c r="B279" s="6" t="s">
        <v>1522</v>
      </c>
      <c r="C279" s="6" t="s">
        <v>1478</v>
      </c>
      <c r="D279" s="6" t="s">
        <v>3</v>
      </c>
      <c r="E279" s="2">
        <v>0</v>
      </c>
      <c r="F279" s="7" t="s">
        <v>1479</v>
      </c>
      <c r="G279" s="2">
        <v>8</v>
      </c>
    </row>
    <row r="280" spans="2:7">
      <c r="B280" s="6" t="s">
        <v>1523</v>
      </c>
      <c r="C280" s="6" t="s">
        <v>1478</v>
      </c>
      <c r="D280" s="6" t="s">
        <v>1377</v>
      </c>
      <c r="E280" s="2">
        <v>0</v>
      </c>
      <c r="F280" s="7" t="s">
        <v>1479</v>
      </c>
      <c r="G280" s="2">
        <v>8</v>
      </c>
    </row>
    <row r="281" spans="2:7">
      <c r="B281" s="12">
        <v>14148</v>
      </c>
      <c r="C281" s="6" t="s">
        <v>1478</v>
      </c>
      <c r="D281" s="6" t="s">
        <v>3</v>
      </c>
      <c r="E281" s="2">
        <v>0</v>
      </c>
      <c r="F281" s="7" t="s">
        <v>1479</v>
      </c>
      <c r="G281" s="2">
        <v>8</v>
      </c>
    </row>
    <row r="282" spans="2:7">
      <c r="B282" s="6" t="s">
        <v>1524</v>
      </c>
      <c r="C282" s="6" t="s">
        <v>1478</v>
      </c>
      <c r="D282" s="6" t="s">
        <v>83</v>
      </c>
      <c r="E282" s="2">
        <v>0</v>
      </c>
      <c r="F282" s="7" t="s">
        <v>1479</v>
      </c>
      <c r="G282" s="2">
        <v>8</v>
      </c>
    </row>
    <row r="283" spans="2:7">
      <c r="B283" s="6" t="s">
        <v>1525</v>
      </c>
      <c r="C283" s="6" t="s">
        <v>1478</v>
      </c>
      <c r="D283" s="2" t="s">
        <v>1569</v>
      </c>
      <c r="E283" s="2">
        <v>0</v>
      </c>
      <c r="F283" s="7" t="s">
        <v>1479</v>
      </c>
      <c r="G283" s="2">
        <v>8</v>
      </c>
    </row>
    <row r="284" spans="2:7">
      <c r="B284" s="6" t="s">
        <v>1570</v>
      </c>
      <c r="C284" s="6" t="s">
        <v>1478</v>
      </c>
      <c r="D284" s="2" t="s">
        <v>1569</v>
      </c>
      <c r="E284" s="2">
        <v>0</v>
      </c>
      <c r="F284" s="7" t="s">
        <v>1479</v>
      </c>
      <c r="G284" s="2">
        <v>8</v>
      </c>
    </row>
    <row r="285" spans="2:7">
      <c r="B285" s="6" t="s">
        <v>1527</v>
      </c>
      <c r="C285" s="6" t="s">
        <v>1478</v>
      </c>
      <c r="D285" s="6" t="s">
        <v>343</v>
      </c>
      <c r="E285" s="2">
        <v>0</v>
      </c>
      <c r="F285" s="7" t="s">
        <v>1479</v>
      </c>
      <c r="G285" s="2">
        <v>8</v>
      </c>
    </row>
    <row r="286" spans="2:7">
      <c r="B286" s="6" t="s">
        <v>1528</v>
      </c>
      <c r="C286" s="6" t="s">
        <v>1478</v>
      </c>
      <c r="D286" s="6" t="s">
        <v>3</v>
      </c>
      <c r="E286" s="2">
        <v>0</v>
      </c>
      <c r="F286" s="7" t="s">
        <v>1479</v>
      </c>
      <c r="G286" s="2">
        <v>8</v>
      </c>
    </row>
    <row r="287" spans="2:7">
      <c r="B287" s="6" t="s">
        <v>1529</v>
      </c>
      <c r="C287" s="6" t="s">
        <v>1478</v>
      </c>
      <c r="D287" s="6" t="s">
        <v>3</v>
      </c>
      <c r="E287" s="2">
        <v>0</v>
      </c>
      <c r="F287" s="7" t="s">
        <v>1479</v>
      </c>
      <c r="G287" s="2">
        <v>8</v>
      </c>
    </row>
    <row r="288" spans="2:7">
      <c r="B288" s="6" t="s">
        <v>1530</v>
      </c>
      <c r="C288" s="6" t="s">
        <v>1478</v>
      </c>
      <c r="D288" s="6" t="s">
        <v>83</v>
      </c>
      <c r="E288" s="2">
        <v>0</v>
      </c>
      <c r="F288" s="7" t="s">
        <v>1479</v>
      </c>
      <c r="G288" s="2">
        <v>8</v>
      </c>
    </row>
    <row r="289" spans="2:7">
      <c r="B289" s="6" t="s">
        <v>1531</v>
      </c>
      <c r="C289" s="6" t="s">
        <v>1478</v>
      </c>
      <c r="D289" s="6" t="s">
        <v>3</v>
      </c>
      <c r="E289" s="2">
        <v>0</v>
      </c>
      <c r="F289" s="7" t="s">
        <v>1479</v>
      </c>
      <c r="G289" s="2">
        <v>8</v>
      </c>
    </row>
    <row r="290" spans="2:7">
      <c r="B290" s="6" t="s">
        <v>1536</v>
      </c>
      <c r="C290" s="6" t="s">
        <v>1478</v>
      </c>
      <c r="D290" s="6" t="s">
        <v>3</v>
      </c>
      <c r="E290" s="2">
        <v>0</v>
      </c>
      <c r="F290" s="7" t="s">
        <v>1479</v>
      </c>
      <c r="G290" s="2">
        <v>8</v>
      </c>
    </row>
    <row r="291" spans="2:7">
      <c r="B291" s="6" t="s">
        <v>1532</v>
      </c>
      <c r="C291" s="6" t="s">
        <v>1478</v>
      </c>
      <c r="D291" s="6" t="s">
        <v>1377</v>
      </c>
      <c r="E291" s="2">
        <v>0</v>
      </c>
      <c r="F291" s="7" t="s">
        <v>1479</v>
      </c>
      <c r="G291" s="2">
        <v>8</v>
      </c>
    </row>
    <row r="292" spans="2:7">
      <c r="B292" s="6" t="s">
        <v>1535</v>
      </c>
      <c r="C292" s="6" t="s">
        <v>1478</v>
      </c>
      <c r="D292" s="6" t="s">
        <v>3</v>
      </c>
      <c r="E292" s="2">
        <v>0</v>
      </c>
      <c r="F292" s="7" t="s">
        <v>1479</v>
      </c>
      <c r="G292" s="2">
        <v>8</v>
      </c>
    </row>
    <row r="293" spans="2:7">
      <c r="B293" s="6" t="s">
        <v>1533</v>
      </c>
      <c r="C293" s="6" t="s">
        <v>1478</v>
      </c>
      <c r="D293" s="6" t="s">
        <v>83</v>
      </c>
      <c r="E293" s="2">
        <v>0</v>
      </c>
      <c r="F293" s="7" t="s">
        <v>1479</v>
      </c>
      <c r="G293" s="2">
        <v>8</v>
      </c>
    </row>
    <row r="294" spans="2:7">
      <c r="B294" s="6" t="s">
        <v>1534</v>
      </c>
      <c r="C294" s="6" t="s">
        <v>1478</v>
      </c>
      <c r="D294" s="6" t="s">
        <v>83</v>
      </c>
      <c r="E294" s="2">
        <v>0</v>
      </c>
      <c r="F294" s="7" t="s">
        <v>1479</v>
      </c>
      <c r="G294" s="2">
        <v>8</v>
      </c>
    </row>
    <row r="295" spans="2:7">
      <c r="B295" s="2" t="s">
        <v>1403</v>
      </c>
      <c r="C295" s="2" t="s">
        <v>16</v>
      </c>
      <c r="D295" s="2" t="s">
        <v>3</v>
      </c>
      <c r="E295" s="2">
        <v>0</v>
      </c>
      <c r="F295" s="7" t="s">
        <v>1539</v>
      </c>
      <c r="G295" s="2">
        <v>6</v>
      </c>
    </row>
    <row r="296" spans="2:7">
      <c r="B296" s="2" t="s">
        <v>1538</v>
      </c>
      <c r="C296" s="2" t="s">
        <v>1678</v>
      </c>
      <c r="D296" s="2" t="s">
        <v>3</v>
      </c>
      <c r="E296" s="2">
        <v>0</v>
      </c>
      <c r="F296" s="7" t="s">
        <v>1654</v>
      </c>
      <c r="G296" s="2">
        <v>1</v>
      </c>
    </row>
    <row r="297" spans="2:7">
      <c r="B297" s="6" t="s">
        <v>1889</v>
      </c>
      <c r="C297" s="2" t="s">
        <v>16</v>
      </c>
      <c r="D297" s="2" t="s">
        <v>3</v>
      </c>
      <c r="E297" s="2">
        <v>0</v>
      </c>
      <c r="F297" s="5" t="s">
        <v>1541</v>
      </c>
      <c r="G297" s="2">
        <v>5</v>
      </c>
    </row>
    <row r="298" spans="2:7">
      <c r="B298" s="2" t="s">
        <v>1413</v>
      </c>
      <c r="C298" s="2" t="s">
        <v>16</v>
      </c>
      <c r="D298" s="2" t="s">
        <v>83</v>
      </c>
      <c r="E298" s="2">
        <v>0</v>
      </c>
      <c r="F298" s="5" t="s">
        <v>1543</v>
      </c>
      <c r="G298" s="2">
        <v>6</v>
      </c>
    </row>
    <row r="299" spans="2:7">
      <c r="B299" s="2" t="s">
        <v>1419</v>
      </c>
      <c r="C299" s="2" t="s">
        <v>16</v>
      </c>
      <c r="D299" s="2" t="s">
        <v>83</v>
      </c>
      <c r="E299" s="2">
        <v>0</v>
      </c>
      <c r="F299" s="5" t="s">
        <v>1545</v>
      </c>
      <c r="G299" s="2">
        <v>2</v>
      </c>
    </row>
    <row r="300" spans="2:7">
      <c r="B300" s="2" t="s">
        <v>1329</v>
      </c>
      <c r="C300" s="2" t="s">
        <v>27</v>
      </c>
      <c r="D300" s="6" t="s">
        <v>83</v>
      </c>
      <c r="E300" s="2">
        <v>0</v>
      </c>
      <c r="F300" s="5" t="s">
        <v>1547</v>
      </c>
      <c r="G300" s="2">
        <v>6</v>
      </c>
    </row>
    <row r="301" spans="2:7">
      <c r="B301" s="2" t="s">
        <v>1548</v>
      </c>
      <c r="C301" s="2" t="s">
        <v>1478</v>
      </c>
      <c r="D301" s="2" t="s">
        <v>3</v>
      </c>
      <c r="E301" s="2">
        <v>0</v>
      </c>
      <c r="F301" s="5" t="s">
        <v>1479</v>
      </c>
      <c r="G301" s="2">
        <v>8</v>
      </c>
    </row>
    <row r="302" spans="2:7">
      <c r="B302" s="2" t="s">
        <v>1549</v>
      </c>
      <c r="C302" s="2" t="s">
        <v>1478</v>
      </c>
      <c r="D302" s="2" t="s">
        <v>83</v>
      </c>
      <c r="E302" s="2">
        <v>0</v>
      </c>
      <c r="F302" s="5" t="s">
        <v>1479</v>
      </c>
      <c r="G302" s="2">
        <v>8</v>
      </c>
    </row>
    <row r="303" spans="2:7">
      <c r="B303" s="2" t="s">
        <v>1550</v>
      </c>
      <c r="C303" s="2" t="s">
        <v>1478</v>
      </c>
      <c r="D303" s="2" t="s">
        <v>3</v>
      </c>
      <c r="E303" s="2">
        <v>0</v>
      </c>
      <c r="F303" s="5" t="s">
        <v>1479</v>
      </c>
      <c r="G303" s="2">
        <v>8</v>
      </c>
    </row>
    <row r="304" spans="2:7">
      <c r="B304" s="2" t="s">
        <v>1551</v>
      </c>
      <c r="C304" s="2" t="s">
        <v>1478</v>
      </c>
      <c r="D304" s="2" t="s">
        <v>3</v>
      </c>
      <c r="E304" s="2">
        <v>0</v>
      </c>
      <c r="F304" s="5" t="s">
        <v>1479</v>
      </c>
      <c r="G304" s="2">
        <v>8</v>
      </c>
    </row>
    <row r="305" spans="2:7">
      <c r="B305" s="2" t="s">
        <v>1552</v>
      </c>
      <c r="C305" s="2" t="s">
        <v>1478</v>
      </c>
      <c r="D305" s="2" t="s">
        <v>3</v>
      </c>
      <c r="E305" s="2">
        <v>0</v>
      </c>
      <c r="F305" s="5" t="s">
        <v>1479</v>
      </c>
      <c r="G305" s="2">
        <v>8</v>
      </c>
    </row>
    <row r="306" spans="2:7">
      <c r="B306" s="2" t="s">
        <v>1553</v>
      </c>
      <c r="C306" s="2" t="s">
        <v>1478</v>
      </c>
      <c r="D306" s="2" t="s">
        <v>3</v>
      </c>
      <c r="E306" s="2">
        <v>0</v>
      </c>
      <c r="F306" s="5" t="s">
        <v>1479</v>
      </c>
      <c r="G306" s="2">
        <v>8</v>
      </c>
    </row>
    <row r="307" spans="2:7">
      <c r="B307" s="2" t="s">
        <v>1554</v>
      </c>
      <c r="C307" s="2" t="s">
        <v>1478</v>
      </c>
      <c r="D307" s="2" t="s">
        <v>83</v>
      </c>
      <c r="E307" s="2">
        <v>0</v>
      </c>
      <c r="F307" s="5" t="s">
        <v>1479</v>
      </c>
      <c r="G307" s="2">
        <v>8</v>
      </c>
    </row>
    <row r="308" spans="2:7">
      <c r="B308" s="2" t="s">
        <v>1555</v>
      </c>
      <c r="C308" s="2" t="s">
        <v>1478</v>
      </c>
      <c r="D308" s="2" t="s">
        <v>3</v>
      </c>
      <c r="E308" s="2">
        <v>0</v>
      </c>
      <c r="F308" s="5" t="s">
        <v>1479</v>
      </c>
      <c r="G308" s="2">
        <v>8</v>
      </c>
    </row>
    <row r="309" spans="2:7">
      <c r="B309" s="2" t="s">
        <v>1556</v>
      </c>
      <c r="C309" s="2" t="s">
        <v>1478</v>
      </c>
      <c r="D309" s="2" t="s">
        <v>83</v>
      </c>
      <c r="E309" s="2">
        <v>0</v>
      </c>
      <c r="F309" s="5" t="s">
        <v>1479</v>
      </c>
      <c r="G309" s="2">
        <v>8</v>
      </c>
    </row>
    <row r="310" spans="2:7">
      <c r="B310" s="2" t="s">
        <v>1557</v>
      </c>
      <c r="C310" s="2" t="s">
        <v>1478</v>
      </c>
      <c r="D310" s="2" t="s">
        <v>3</v>
      </c>
      <c r="E310" s="2">
        <v>0</v>
      </c>
      <c r="F310" s="5" t="s">
        <v>1479</v>
      </c>
      <c r="G310" s="2">
        <v>8</v>
      </c>
    </row>
    <row r="311" spans="2:7">
      <c r="B311" s="2" t="s">
        <v>1558</v>
      </c>
      <c r="C311" s="2" t="s">
        <v>1478</v>
      </c>
      <c r="D311" s="2" t="s">
        <v>3</v>
      </c>
      <c r="E311" s="2">
        <v>0</v>
      </c>
      <c r="F311" s="5" t="s">
        <v>1479</v>
      </c>
      <c r="G311" s="2">
        <v>8</v>
      </c>
    </row>
    <row r="312" spans="2:7">
      <c r="B312" s="2" t="s">
        <v>1559</v>
      </c>
      <c r="C312" s="2" t="s">
        <v>16</v>
      </c>
      <c r="D312" s="2" t="s">
        <v>3</v>
      </c>
      <c r="E312" s="2">
        <v>0</v>
      </c>
      <c r="F312" s="5" t="s">
        <v>1479</v>
      </c>
      <c r="G312" s="2">
        <v>8</v>
      </c>
    </row>
    <row r="313" spans="2:7">
      <c r="B313" s="2" t="s">
        <v>1560</v>
      </c>
      <c r="C313" s="2" t="s">
        <v>1478</v>
      </c>
      <c r="D313" s="6" t="s">
        <v>343</v>
      </c>
      <c r="E313" s="2">
        <v>0</v>
      </c>
      <c r="F313" s="5" t="s">
        <v>1479</v>
      </c>
      <c r="G313" s="2">
        <v>8</v>
      </c>
    </row>
    <row r="314" spans="2:7">
      <c r="B314" s="2" t="s">
        <v>1561</v>
      </c>
      <c r="C314" s="2" t="s">
        <v>25</v>
      </c>
      <c r="D314" s="2" t="s">
        <v>1569</v>
      </c>
      <c r="E314" s="2">
        <v>0</v>
      </c>
      <c r="F314" s="5" t="s">
        <v>1479</v>
      </c>
      <c r="G314" s="2">
        <v>8</v>
      </c>
    </row>
    <row r="315" spans="2:7">
      <c r="B315" s="2" t="s">
        <v>1562</v>
      </c>
      <c r="C315" s="2" t="s">
        <v>1478</v>
      </c>
      <c r="D315" s="2" t="s">
        <v>1569</v>
      </c>
      <c r="E315" s="2">
        <v>0</v>
      </c>
      <c r="F315" s="5" t="s">
        <v>1479</v>
      </c>
      <c r="G315" s="2">
        <v>8</v>
      </c>
    </row>
    <row r="316" spans="2:7">
      <c r="B316" s="2" t="s">
        <v>1563</v>
      </c>
      <c r="C316" s="2" t="s">
        <v>1478</v>
      </c>
      <c r="D316" s="2" t="s">
        <v>1569</v>
      </c>
      <c r="E316" s="2">
        <v>0</v>
      </c>
      <c r="F316" s="5" t="s">
        <v>1479</v>
      </c>
      <c r="G316" s="2">
        <v>8</v>
      </c>
    </row>
    <row r="317" spans="2:7">
      <c r="B317" s="2" t="s">
        <v>1564</v>
      </c>
      <c r="C317" s="2" t="s">
        <v>1478</v>
      </c>
      <c r="D317" s="2" t="s">
        <v>1569</v>
      </c>
      <c r="E317" s="2">
        <v>0</v>
      </c>
      <c r="F317" s="5" t="s">
        <v>1479</v>
      </c>
      <c r="G317" s="2">
        <v>8</v>
      </c>
    </row>
    <row r="318" spans="2:7">
      <c r="B318" s="2" t="s">
        <v>1565</v>
      </c>
      <c r="C318" s="2" t="s">
        <v>1478</v>
      </c>
      <c r="D318" s="2" t="s">
        <v>1569</v>
      </c>
      <c r="E318" s="2">
        <v>0</v>
      </c>
      <c r="F318" s="5" t="s">
        <v>1479</v>
      </c>
      <c r="G318" s="2">
        <v>8</v>
      </c>
    </row>
    <row r="319" spans="2:7">
      <c r="B319" s="2" t="s">
        <v>1566</v>
      </c>
      <c r="C319" s="2" t="s">
        <v>1478</v>
      </c>
      <c r="D319" s="2" t="s">
        <v>1569</v>
      </c>
      <c r="E319" s="2">
        <v>0</v>
      </c>
      <c r="F319" s="5" t="s">
        <v>1479</v>
      </c>
      <c r="G319" s="2">
        <v>8</v>
      </c>
    </row>
    <row r="320" spans="2:7">
      <c r="B320" s="2" t="s">
        <v>1567</v>
      </c>
      <c r="C320" s="2" t="s">
        <v>1478</v>
      </c>
      <c r="D320" s="2" t="s">
        <v>1569</v>
      </c>
      <c r="E320" s="2">
        <v>0</v>
      </c>
      <c r="F320" s="5" t="s">
        <v>1479</v>
      </c>
      <c r="G320" s="2">
        <v>8</v>
      </c>
    </row>
    <row r="321" spans="2:7">
      <c r="B321" s="2" t="s">
        <v>1568</v>
      </c>
      <c r="C321" s="2" t="s">
        <v>1478</v>
      </c>
      <c r="D321" s="2" t="s">
        <v>1569</v>
      </c>
      <c r="E321" s="2">
        <v>0</v>
      </c>
      <c r="F321" s="5" t="s">
        <v>1479</v>
      </c>
      <c r="G321" s="2">
        <v>8</v>
      </c>
    </row>
    <row r="322" spans="2:7">
      <c r="B322" s="6" t="s">
        <v>1526</v>
      </c>
      <c r="C322" s="2" t="s">
        <v>1478</v>
      </c>
      <c r="D322" s="2" t="s">
        <v>1569</v>
      </c>
      <c r="E322" s="2">
        <v>0</v>
      </c>
      <c r="F322" s="5" t="s">
        <v>1479</v>
      </c>
      <c r="G322" s="2">
        <v>8</v>
      </c>
    </row>
    <row r="323" spans="2:7">
      <c r="B323" s="2" t="s">
        <v>1571</v>
      </c>
      <c r="C323" s="2" t="s">
        <v>1478</v>
      </c>
      <c r="D323" s="2" t="s">
        <v>83</v>
      </c>
      <c r="E323" s="2">
        <v>0</v>
      </c>
      <c r="F323" s="5" t="s">
        <v>1479</v>
      </c>
      <c r="G323" s="2">
        <v>8</v>
      </c>
    </row>
    <row r="324" spans="2:7">
      <c r="B324" s="6" t="s">
        <v>1401</v>
      </c>
      <c r="C324" s="6" t="s">
        <v>13</v>
      </c>
      <c r="D324" s="6" t="s">
        <v>3</v>
      </c>
      <c r="E324" s="2">
        <v>0</v>
      </c>
      <c r="F324" s="7" t="s">
        <v>1873</v>
      </c>
      <c r="G324" s="2">
        <v>6</v>
      </c>
    </row>
    <row r="325" spans="2:7">
      <c r="B325" s="6" t="s">
        <v>1573</v>
      </c>
      <c r="C325" s="6" t="s">
        <v>11</v>
      </c>
      <c r="D325" s="2" t="s">
        <v>1569</v>
      </c>
      <c r="E325" s="2">
        <v>0</v>
      </c>
      <c r="F325" s="7" t="s">
        <v>1479</v>
      </c>
      <c r="G325" s="2">
        <v>8</v>
      </c>
    </row>
    <row r="326" spans="2:7">
      <c r="B326" s="6" t="s">
        <v>1574</v>
      </c>
      <c r="C326" s="6" t="s">
        <v>1478</v>
      </c>
      <c r="D326" s="6" t="s">
        <v>83</v>
      </c>
      <c r="E326" s="2">
        <v>0</v>
      </c>
      <c r="F326" s="7" t="s">
        <v>1479</v>
      </c>
      <c r="G326" s="2">
        <v>8</v>
      </c>
    </row>
    <row r="327" spans="2:7">
      <c r="B327" s="6" t="s">
        <v>1575</v>
      </c>
      <c r="C327" s="6" t="s">
        <v>1478</v>
      </c>
      <c r="D327" s="6" t="s">
        <v>83</v>
      </c>
      <c r="E327" s="2">
        <v>0</v>
      </c>
      <c r="F327" s="7" t="s">
        <v>1479</v>
      </c>
      <c r="G327" s="2">
        <v>8</v>
      </c>
    </row>
    <row r="328" spans="2:7">
      <c r="B328" s="6" t="s">
        <v>1576</v>
      </c>
      <c r="C328" s="6" t="s">
        <v>1478</v>
      </c>
      <c r="D328" s="2" t="s">
        <v>1569</v>
      </c>
      <c r="E328" s="2">
        <v>0</v>
      </c>
      <c r="F328" s="7" t="s">
        <v>1479</v>
      </c>
      <c r="G328" s="2">
        <v>8</v>
      </c>
    </row>
    <row r="329" spans="2:7">
      <c r="B329" s="6" t="s">
        <v>1577</v>
      </c>
      <c r="C329" s="6" t="s">
        <v>1478</v>
      </c>
      <c r="D329" s="2" t="s">
        <v>1569</v>
      </c>
      <c r="E329" s="2">
        <v>0</v>
      </c>
      <c r="F329" s="7" t="s">
        <v>1479</v>
      </c>
      <c r="G329" s="2">
        <v>8</v>
      </c>
    </row>
    <row r="330" spans="2:7">
      <c r="B330" s="6" t="s">
        <v>1578</v>
      </c>
      <c r="C330" s="6" t="s">
        <v>1478</v>
      </c>
      <c r="D330" s="2" t="s">
        <v>1569</v>
      </c>
      <c r="E330" s="2">
        <v>0</v>
      </c>
      <c r="F330" s="7" t="s">
        <v>1479</v>
      </c>
      <c r="G330" s="2">
        <v>8</v>
      </c>
    </row>
    <row r="331" spans="2:7">
      <c r="B331" s="6" t="s">
        <v>1579</v>
      </c>
      <c r="C331" s="6" t="s">
        <v>1478</v>
      </c>
      <c r="D331" s="6" t="s">
        <v>122</v>
      </c>
      <c r="E331" s="2">
        <v>0</v>
      </c>
      <c r="F331" s="7" t="s">
        <v>1479</v>
      </c>
      <c r="G331" s="2">
        <v>8</v>
      </c>
    </row>
    <row r="332" spans="2:7">
      <c r="B332" s="5">
        <v>15079</v>
      </c>
      <c r="C332" s="6" t="s">
        <v>1478</v>
      </c>
      <c r="D332" s="2" t="s">
        <v>1569</v>
      </c>
      <c r="E332" s="2">
        <v>0</v>
      </c>
      <c r="F332" s="7" t="s">
        <v>1479</v>
      </c>
      <c r="G332" s="2">
        <v>8</v>
      </c>
    </row>
    <row r="333" spans="2:7">
      <c r="B333" s="6" t="s">
        <v>1580</v>
      </c>
      <c r="C333" s="2" t="s">
        <v>1478</v>
      </c>
      <c r="D333" s="2" t="s">
        <v>343</v>
      </c>
      <c r="E333" s="2">
        <v>0</v>
      </c>
      <c r="F333" s="7" t="s">
        <v>1479</v>
      </c>
      <c r="G333" s="2">
        <v>8</v>
      </c>
    </row>
    <row r="334" spans="2:7">
      <c r="B334" s="2" t="s">
        <v>1581</v>
      </c>
      <c r="C334" s="2" t="s">
        <v>1478</v>
      </c>
      <c r="D334" s="2" t="s">
        <v>343</v>
      </c>
      <c r="E334" s="2">
        <v>0</v>
      </c>
      <c r="F334" s="5" t="s">
        <v>1479</v>
      </c>
      <c r="G334" s="2">
        <v>8</v>
      </c>
    </row>
    <row r="335" spans="2:7">
      <c r="B335" s="2" t="s">
        <v>1582</v>
      </c>
      <c r="C335" s="2" t="s">
        <v>1478</v>
      </c>
      <c r="D335" s="2" t="s">
        <v>1377</v>
      </c>
      <c r="E335" s="2">
        <v>0</v>
      </c>
      <c r="F335" s="5" t="s">
        <v>1479</v>
      </c>
      <c r="G335" s="2">
        <v>8</v>
      </c>
    </row>
    <row r="336" spans="2:7">
      <c r="B336" s="2" t="s">
        <v>1583</v>
      </c>
      <c r="C336" s="2" t="s">
        <v>1478</v>
      </c>
      <c r="D336" s="2" t="s">
        <v>1377</v>
      </c>
      <c r="E336" s="2">
        <v>0</v>
      </c>
      <c r="F336" s="5" t="s">
        <v>1479</v>
      </c>
      <c r="G336" s="2">
        <v>8</v>
      </c>
    </row>
    <row r="337" spans="2:7">
      <c r="B337" s="2" t="s">
        <v>1584</v>
      </c>
      <c r="C337" s="2" t="s">
        <v>1478</v>
      </c>
      <c r="D337" s="2" t="s">
        <v>1377</v>
      </c>
      <c r="E337" s="2">
        <v>0</v>
      </c>
      <c r="F337" s="5" t="s">
        <v>1479</v>
      </c>
      <c r="G337" s="2">
        <v>8</v>
      </c>
    </row>
    <row r="338" spans="2:7">
      <c r="B338" s="2" t="s">
        <v>1585</v>
      </c>
      <c r="C338" s="2" t="s">
        <v>1478</v>
      </c>
      <c r="D338" s="2" t="s">
        <v>343</v>
      </c>
      <c r="E338" s="2">
        <v>0</v>
      </c>
      <c r="F338" s="5" t="s">
        <v>1479</v>
      </c>
      <c r="G338" s="2">
        <v>8</v>
      </c>
    </row>
    <row r="339" spans="2:7">
      <c r="B339" s="2" t="s">
        <v>1586</v>
      </c>
      <c r="C339" s="2" t="s">
        <v>1478</v>
      </c>
      <c r="D339" s="2" t="s">
        <v>1377</v>
      </c>
      <c r="E339" s="2">
        <v>0</v>
      </c>
      <c r="F339" s="5" t="s">
        <v>1479</v>
      </c>
      <c r="G339" s="2">
        <v>8</v>
      </c>
    </row>
    <row r="340" spans="2:7">
      <c r="B340" s="2" t="s">
        <v>1587</v>
      </c>
      <c r="C340" s="2" t="s">
        <v>1478</v>
      </c>
      <c r="D340" s="2" t="s">
        <v>1377</v>
      </c>
      <c r="E340" s="2">
        <v>0</v>
      </c>
      <c r="F340" s="5" t="s">
        <v>1479</v>
      </c>
      <c r="G340" s="2">
        <v>8</v>
      </c>
    </row>
    <row r="341" spans="2:7">
      <c r="B341" s="5" t="s">
        <v>1588</v>
      </c>
      <c r="C341" s="2" t="s">
        <v>1478</v>
      </c>
      <c r="D341" s="2" t="s">
        <v>343</v>
      </c>
      <c r="E341" s="2">
        <v>0</v>
      </c>
      <c r="F341" s="5" t="s">
        <v>1479</v>
      </c>
      <c r="G341" s="2">
        <v>8</v>
      </c>
    </row>
    <row r="342" spans="2:7">
      <c r="B342" s="2" t="s">
        <v>1589</v>
      </c>
      <c r="C342" s="2" t="s">
        <v>1478</v>
      </c>
      <c r="D342" s="2" t="s">
        <v>343</v>
      </c>
      <c r="E342" s="2">
        <v>0</v>
      </c>
      <c r="F342" s="5" t="s">
        <v>1479</v>
      </c>
      <c r="G342" s="2">
        <v>8</v>
      </c>
    </row>
    <row r="343" spans="2:7">
      <c r="B343" s="2" t="s">
        <v>1590</v>
      </c>
      <c r="C343" s="2" t="s">
        <v>1478</v>
      </c>
      <c r="D343" s="2" t="s">
        <v>1377</v>
      </c>
      <c r="E343" s="2">
        <v>0</v>
      </c>
      <c r="F343" s="5" t="s">
        <v>1479</v>
      </c>
      <c r="G343" s="2">
        <v>8</v>
      </c>
    </row>
    <row r="344" spans="2:7">
      <c r="B344" s="2" t="s">
        <v>1591</v>
      </c>
      <c r="C344" s="2" t="s">
        <v>1478</v>
      </c>
      <c r="D344" s="2" t="s">
        <v>1377</v>
      </c>
      <c r="E344" s="2">
        <v>0</v>
      </c>
      <c r="F344" s="5" t="s">
        <v>1479</v>
      </c>
      <c r="G344" s="2">
        <v>8</v>
      </c>
    </row>
    <row r="345" spans="2:7">
      <c r="B345" s="5">
        <v>61416461</v>
      </c>
      <c r="C345" s="2" t="s">
        <v>1478</v>
      </c>
      <c r="D345" s="2" t="s">
        <v>343</v>
      </c>
      <c r="E345" s="2">
        <v>0</v>
      </c>
      <c r="F345" s="5" t="s">
        <v>1479</v>
      </c>
      <c r="G345" s="2">
        <v>8</v>
      </c>
    </row>
    <row r="346" spans="2:7">
      <c r="B346" s="2" t="s">
        <v>1592</v>
      </c>
      <c r="C346" s="2" t="s">
        <v>1478</v>
      </c>
      <c r="D346" s="2" t="s">
        <v>343</v>
      </c>
      <c r="E346" s="2">
        <v>0</v>
      </c>
      <c r="F346" s="5" t="s">
        <v>1479</v>
      </c>
      <c r="G346" s="2">
        <v>8</v>
      </c>
    </row>
    <row r="347" spans="2:7">
      <c r="B347" s="2" t="s">
        <v>1593</v>
      </c>
      <c r="C347" s="2" t="s">
        <v>1478</v>
      </c>
      <c r="D347" s="2" t="s">
        <v>343</v>
      </c>
      <c r="E347" s="2">
        <v>0</v>
      </c>
      <c r="F347" s="5" t="s">
        <v>1479</v>
      </c>
      <c r="G347" s="2">
        <v>8</v>
      </c>
    </row>
    <row r="348" spans="2:7">
      <c r="B348" s="2" t="s">
        <v>1594</v>
      </c>
      <c r="C348" s="2" t="s">
        <v>1478</v>
      </c>
      <c r="D348" s="2" t="s">
        <v>343</v>
      </c>
      <c r="E348" s="2">
        <v>0</v>
      </c>
      <c r="F348" s="5" t="s">
        <v>1479</v>
      </c>
      <c r="G348" s="2">
        <v>8</v>
      </c>
    </row>
    <row r="349" spans="2:7">
      <c r="B349" s="2" t="s">
        <v>1595</v>
      </c>
      <c r="C349" s="2" t="s">
        <v>1478</v>
      </c>
      <c r="D349" s="2" t="s">
        <v>1377</v>
      </c>
      <c r="E349" s="2">
        <v>0</v>
      </c>
      <c r="F349" s="5" t="s">
        <v>1479</v>
      </c>
      <c r="G349" s="2">
        <v>8</v>
      </c>
    </row>
    <row r="350" spans="2:7">
      <c r="B350" s="6" t="s">
        <v>1596</v>
      </c>
      <c r="C350" s="6" t="s">
        <v>1478</v>
      </c>
      <c r="D350" s="6" t="s">
        <v>343</v>
      </c>
      <c r="E350" s="2">
        <v>0</v>
      </c>
      <c r="F350" s="7" t="s">
        <v>1479</v>
      </c>
      <c r="G350" s="2">
        <v>8</v>
      </c>
    </row>
    <row r="351" spans="2:7">
      <c r="B351" s="2" t="s">
        <v>1597</v>
      </c>
      <c r="C351" s="2" t="s">
        <v>1478</v>
      </c>
      <c r="D351" s="6" t="s">
        <v>343</v>
      </c>
      <c r="E351" s="2">
        <v>0</v>
      </c>
      <c r="F351" s="7" t="s">
        <v>1479</v>
      </c>
      <c r="G351" s="2">
        <v>8</v>
      </c>
    </row>
    <row r="352" spans="2:7">
      <c r="B352" s="2" t="s">
        <v>1598</v>
      </c>
      <c r="C352" s="2" t="s">
        <v>1478</v>
      </c>
      <c r="D352" s="6" t="s">
        <v>343</v>
      </c>
      <c r="E352" s="2">
        <v>0</v>
      </c>
      <c r="F352" s="5" t="s">
        <v>1479</v>
      </c>
      <c r="G352" s="2">
        <v>8</v>
      </c>
    </row>
    <row r="353" spans="2:7">
      <c r="B353" s="2" t="s">
        <v>1599</v>
      </c>
      <c r="C353" s="2" t="s">
        <v>1478</v>
      </c>
      <c r="D353" s="6" t="s">
        <v>343</v>
      </c>
      <c r="E353" s="2">
        <v>0</v>
      </c>
      <c r="F353" s="5" t="s">
        <v>1479</v>
      </c>
      <c r="G353" s="2">
        <v>8</v>
      </c>
    </row>
    <row r="354" spans="2:7">
      <c r="B354" s="6" t="s">
        <v>1874</v>
      </c>
      <c r="C354" s="2" t="s">
        <v>1478</v>
      </c>
      <c r="D354" s="6" t="s">
        <v>343</v>
      </c>
      <c r="E354" s="2">
        <v>0</v>
      </c>
      <c r="F354" s="7" t="s">
        <v>1872</v>
      </c>
      <c r="G354" s="2">
        <v>6</v>
      </c>
    </row>
    <row r="355" spans="2:7">
      <c r="B355" s="2" t="s">
        <v>308</v>
      </c>
      <c r="C355" s="2" t="s">
        <v>5</v>
      </c>
      <c r="D355" s="2" t="s">
        <v>3</v>
      </c>
      <c r="E355" s="2">
        <v>0</v>
      </c>
      <c r="F355" s="5" t="s">
        <v>1479</v>
      </c>
      <c r="G355" s="2">
        <v>8</v>
      </c>
    </row>
    <row r="356" spans="2:7">
      <c r="B356" s="2" t="s">
        <v>1602</v>
      </c>
      <c r="C356" s="2" t="s">
        <v>1478</v>
      </c>
      <c r="D356" s="2" t="s">
        <v>83</v>
      </c>
      <c r="E356" s="2">
        <v>0</v>
      </c>
      <c r="F356" s="5" t="s">
        <v>1479</v>
      </c>
      <c r="G356" s="2">
        <v>8</v>
      </c>
    </row>
    <row r="357" spans="2:7">
      <c r="B357" s="2" t="s">
        <v>1603</v>
      </c>
      <c r="C357" s="2" t="s">
        <v>1478</v>
      </c>
      <c r="D357" s="2" t="s">
        <v>83</v>
      </c>
      <c r="E357" s="2">
        <v>0</v>
      </c>
      <c r="F357" s="5" t="s">
        <v>1479</v>
      </c>
      <c r="G357" s="2">
        <v>8</v>
      </c>
    </row>
    <row r="358" spans="2:7">
      <c r="B358" s="5" t="s">
        <v>1430</v>
      </c>
      <c r="C358" s="2" t="s">
        <v>1478</v>
      </c>
      <c r="D358" s="2" t="s">
        <v>3</v>
      </c>
      <c r="E358" s="2">
        <v>0</v>
      </c>
      <c r="F358" s="5" t="s">
        <v>1479</v>
      </c>
      <c r="G358" s="2">
        <v>8</v>
      </c>
    </row>
    <row r="359" spans="2:7">
      <c r="B359" s="5" t="s">
        <v>1605</v>
      </c>
      <c r="C359" s="2" t="s">
        <v>1478</v>
      </c>
      <c r="D359" s="2" t="s">
        <v>83</v>
      </c>
      <c r="E359" s="2">
        <v>0</v>
      </c>
      <c r="F359" s="5" t="s">
        <v>1479</v>
      </c>
      <c r="G359" s="2">
        <v>8</v>
      </c>
    </row>
    <row r="360" spans="2:7">
      <c r="B360" s="5" t="s">
        <v>1393</v>
      </c>
      <c r="C360" s="2" t="s">
        <v>1394</v>
      </c>
      <c r="D360" s="2" t="s">
        <v>3</v>
      </c>
      <c r="E360" s="2">
        <v>0</v>
      </c>
      <c r="F360" s="5" t="s">
        <v>1479</v>
      </c>
      <c r="G360" s="2">
        <v>8</v>
      </c>
    </row>
    <row r="361" spans="2:7">
      <c r="B361" s="7" t="s">
        <v>1606</v>
      </c>
      <c r="C361" s="6" t="s">
        <v>1478</v>
      </c>
      <c r="D361" s="6" t="s">
        <v>3</v>
      </c>
      <c r="E361" s="2">
        <v>0</v>
      </c>
      <c r="F361" s="7" t="s">
        <v>1479</v>
      </c>
      <c r="G361" s="2">
        <v>8</v>
      </c>
    </row>
    <row r="362" spans="2:7">
      <c r="B362" s="7" t="s">
        <v>1607</v>
      </c>
      <c r="C362" s="6" t="s">
        <v>1478</v>
      </c>
      <c r="D362" s="6" t="s">
        <v>3</v>
      </c>
      <c r="E362" s="2">
        <v>0</v>
      </c>
      <c r="F362" s="7" t="s">
        <v>1479</v>
      </c>
      <c r="G362" s="2">
        <v>8</v>
      </c>
    </row>
    <row r="363" spans="2:7">
      <c r="B363" s="5" t="s">
        <v>1608</v>
      </c>
      <c r="C363" s="2" t="s">
        <v>1478</v>
      </c>
      <c r="D363" s="2" t="s">
        <v>83</v>
      </c>
      <c r="E363" s="2">
        <v>0</v>
      </c>
      <c r="F363" s="5" t="s">
        <v>1479</v>
      </c>
      <c r="G363" s="2">
        <v>8</v>
      </c>
    </row>
    <row r="364" spans="2:7">
      <c r="B364" s="7" t="s">
        <v>1609</v>
      </c>
      <c r="C364" s="6" t="s">
        <v>1478</v>
      </c>
      <c r="D364" s="6" t="s">
        <v>83</v>
      </c>
      <c r="E364" s="2">
        <v>0</v>
      </c>
      <c r="F364" s="7" t="s">
        <v>1479</v>
      </c>
      <c r="G364" s="2">
        <v>8</v>
      </c>
    </row>
    <row r="365" spans="2:7">
      <c r="B365" s="7" t="s">
        <v>1610</v>
      </c>
      <c r="C365" s="6" t="s">
        <v>1478</v>
      </c>
      <c r="D365" s="6" t="s">
        <v>83</v>
      </c>
      <c r="E365" s="2">
        <v>0</v>
      </c>
      <c r="F365" s="7" t="s">
        <v>1479</v>
      </c>
      <c r="G365" s="2">
        <v>8</v>
      </c>
    </row>
    <row r="366" spans="2:7">
      <c r="B366" s="7" t="s">
        <v>1611</v>
      </c>
      <c r="C366" s="2" t="s">
        <v>1478</v>
      </c>
      <c r="D366" s="2" t="s">
        <v>83</v>
      </c>
      <c r="E366" s="2">
        <v>0</v>
      </c>
      <c r="F366" s="7" t="s">
        <v>1479</v>
      </c>
      <c r="G366" s="2">
        <v>8</v>
      </c>
    </row>
    <row r="367" spans="2:7">
      <c r="B367" s="2" t="s">
        <v>310</v>
      </c>
      <c r="C367" s="2" t="s">
        <v>9</v>
      </c>
      <c r="D367" s="2" t="s">
        <v>3</v>
      </c>
      <c r="E367" s="2">
        <v>0</v>
      </c>
      <c r="F367" s="5" t="s">
        <v>1376</v>
      </c>
      <c r="G367" s="2">
        <v>8</v>
      </c>
    </row>
    <row r="368" spans="2:7">
      <c r="B368" s="2" t="s">
        <v>1426</v>
      </c>
      <c r="C368" s="2" t="s">
        <v>21</v>
      </c>
      <c r="D368" s="2" t="s">
        <v>83</v>
      </c>
      <c r="E368" s="2">
        <v>0</v>
      </c>
      <c r="F368" s="5" t="s">
        <v>1614</v>
      </c>
      <c r="G368" s="2">
        <v>6</v>
      </c>
    </row>
    <row r="369" spans="2:7">
      <c r="B369" s="5" t="s">
        <v>1615</v>
      </c>
      <c r="C369" s="2" t="s">
        <v>1478</v>
      </c>
      <c r="D369" s="2" t="s">
        <v>3</v>
      </c>
      <c r="E369" s="2">
        <v>0</v>
      </c>
      <c r="F369" s="5" t="s">
        <v>1479</v>
      </c>
      <c r="G369" s="2">
        <v>8</v>
      </c>
    </row>
    <row r="370" spans="2:7">
      <c r="B370" s="7" t="s">
        <v>1616</v>
      </c>
      <c r="C370" s="6" t="s">
        <v>1478</v>
      </c>
      <c r="D370" s="6" t="s">
        <v>1377</v>
      </c>
      <c r="E370" s="2">
        <v>0</v>
      </c>
      <c r="F370" s="7" t="s">
        <v>1479</v>
      </c>
      <c r="G370" s="2">
        <v>8</v>
      </c>
    </row>
    <row r="371" spans="2:7">
      <c r="B371" s="5" t="s">
        <v>1617</v>
      </c>
      <c r="C371" s="2" t="s">
        <v>1478</v>
      </c>
      <c r="D371" s="2" t="s">
        <v>83</v>
      </c>
      <c r="E371" s="2">
        <v>0</v>
      </c>
      <c r="F371" s="5" t="s">
        <v>1479</v>
      </c>
      <c r="G371" s="2">
        <v>8</v>
      </c>
    </row>
    <row r="372" spans="2:7">
      <c r="B372" s="5" t="s">
        <v>1618</v>
      </c>
      <c r="C372" s="2" t="s">
        <v>1478</v>
      </c>
      <c r="D372" s="2" t="s">
        <v>83</v>
      </c>
      <c r="E372" s="2">
        <v>0</v>
      </c>
      <c r="F372" s="5" t="s">
        <v>1479</v>
      </c>
      <c r="G372" s="2">
        <v>8</v>
      </c>
    </row>
    <row r="373" spans="2:7">
      <c r="B373" s="5" t="s">
        <v>1619</v>
      </c>
      <c r="C373" s="2" t="s">
        <v>1478</v>
      </c>
      <c r="D373" s="2" t="s">
        <v>83</v>
      </c>
      <c r="E373" s="2">
        <v>0</v>
      </c>
      <c r="F373" s="5" t="s">
        <v>1479</v>
      </c>
      <c r="G373" s="2">
        <v>8</v>
      </c>
    </row>
    <row r="374" spans="2:7">
      <c r="B374" s="5" t="s">
        <v>1620</v>
      </c>
      <c r="C374" s="2" t="s">
        <v>1621</v>
      </c>
      <c r="D374" s="2" t="s">
        <v>122</v>
      </c>
      <c r="E374" s="2">
        <v>0</v>
      </c>
      <c r="F374" s="5" t="s">
        <v>1479</v>
      </c>
      <c r="G374" s="2">
        <v>8</v>
      </c>
    </row>
    <row r="375" spans="2:7">
      <c r="B375" s="5" t="s">
        <v>1622</v>
      </c>
      <c r="C375" s="2" t="s">
        <v>1621</v>
      </c>
      <c r="D375" s="2" t="s">
        <v>122</v>
      </c>
      <c r="E375" s="2">
        <v>0</v>
      </c>
      <c r="F375" s="5" t="s">
        <v>1479</v>
      </c>
      <c r="G375" s="2">
        <v>8</v>
      </c>
    </row>
    <row r="376" spans="2:7">
      <c r="B376" s="7" t="s">
        <v>1658</v>
      </c>
      <c r="C376" s="2" t="s">
        <v>1478</v>
      </c>
      <c r="D376" s="2" t="s">
        <v>3</v>
      </c>
      <c r="E376" s="2">
        <v>0</v>
      </c>
      <c r="F376" s="5" t="s">
        <v>1479</v>
      </c>
      <c r="G376" s="2">
        <v>8</v>
      </c>
    </row>
    <row r="377" spans="2:7">
      <c r="B377" s="5" t="s">
        <v>1624</v>
      </c>
      <c r="C377" s="2" t="s">
        <v>1621</v>
      </c>
      <c r="D377" s="2" t="s">
        <v>122</v>
      </c>
      <c r="E377" s="2">
        <v>0</v>
      </c>
      <c r="F377" s="5" t="s">
        <v>1479</v>
      </c>
      <c r="G377" s="2">
        <v>8</v>
      </c>
    </row>
    <row r="378" spans="2:7">
      <c r="B378" s="5" t="s">
        <v>1625</v>
      </c>
      <c r="C378" s="2" t="s">
        <v>25</v>
      </c>
      <c r="D378" s="2" t="s">
        <v>122</v>
      </c>
      <c r="E378" s="2">
        <v>0</v>
      </c>
      <c r="F378" s="5" t="s">
        <v>1479</v>
      </c>
      <c r="G378" s="2">
        <v>8</v>
      </c>
    </row>
    <row r="379" spans="2:7">
      <c r="B379" s="5" t="s">
        <v>1626</v>
      </c>
      <c r="C379" s="2" t="s">
        <v>1478</v>
      </c>
      <c r="D379" s="2" t="s">
        <v>122</v>
      </c>
      <c r="E379" s="2">
        <v>0</v>
      </c>
      <c r="F379" s="5" t="s">
        <v>1479</v>
      </c>
      <c r="G379" s="2">
        <v>8</v>
      </c>
    </row>
    <row r="380" spans="2:7">
      <c r="B380" s="5" t="s">
        <v>1060</v>
      </c>
      <c r="C380" s="2" t="s">
        <v>1478</v>
      </c>
      <c r="D380" s="2" t="s">
        <v>122</v>
      </c>
      <c r="E380" s="2">
        <v>0</v>
      </c>
      <c r="F380" s="5" t="s">
        <v>1479</v>
      </c>
      <c r="G380" s="2">
        <v>8</v>
      </c>
    </row>
    <row r="381" spans="2:7">
      <c r="B381" s="5" t="s">
        <v>1627</v>
      </c>
      <c r="C381" s="2" t="s">
        <v>1478</v>
      </c>
      <c r="D381" s="2" t="s">
        <v>122</v>
      </c>
      <c r="E381" s="2">
        <v>0</v>
      </c>
      <c r="F381" s="5" t="s">
        <v>1479</v>
      </c>
      <c r="G381" s="2">
        <v>8</v>
      </c>
    </row>
    <row r="382" spans="2:7">
      <c r="B382" s="5" t="s">
        <v>1628</v>
      </c>
      <c r="C382" s="2" t="s">
        <v>1478</v>
      </c>
      <c r="D382" s="2" t="s">
        <v>122</v>
      </c>
      <c r="E382" s="2">
        <v>0</v>
      </c>
      <c r="F382" s="5" t="s">
        <v>1479</v>
      </c>
      <c r="G382" s="2">
        <v>8</v>
      </c>
    </row>
    <row r="383" spans="2:7">
      <c r="B383" s="5" t="s">
        <v>1629</v>
      </c>
      <c r="C383" s="2" t="s">
        <v>1478</v>
      </c>
      <c r="D383" s="2" t="s">
        <v>122</v>
      </c>
      <c r="E383" s="2">
        <v>0</v>
      </c>
      <c r="F383" s="5" t="s">
        <v>1479</v>
      </c>
      <c r="G383" s="2">
        <v>8</v>
      </c>
    </row>
    <row r="384" spans="2:7">
      <c r="B384" s="5" t="s">
        <v>1630</v>
      </c>
      <c r="C384" s="2" t="s">
        <v>1478</v>
      </c>
      <c r="D384" s="2" t="s">
        <v>122</v>
      </c>
      <c r="E384" s="2">
        <v>0</v>
      </c>
      <c r="F384" s="5" t="s">
        <v>1479</v>
      </c>
      <c r="G384" s="2">
        <v>8</v>
      </c>
    </row>
    <row r="385" spans="2:7">
      <c r="B385" s="5" t="s">
        <v>1631</v>
      </c>
      <c r="C385" s="2" t="s">
        <v>1478</v>
      </c>
      <c r="D385" s="2" t="s">
        <v>122</v>
      </c>
      <c r="E385" s="2">
        <v>0</v>
      </c>
      <c r="F385" s="5" t="s">
        <v>1479</v>
      </c>
      <c r="G385" s="2">
        <v>8</v>
      </c>
    </row>
    <row r="386" spans="2:7">
      <c r="B386" s="5" t="s">
        <v>1632</v>
      </c>
      <c r="C386" s="2" t="s">
        <v>1633</v>
      </c>
      <c r="D386" s="2" t="s">
        <v>122</v>
      </c>
      <c r="E386" s="2">
        <v>0</v>
      </c>
      <c r="F386" s="5" t="s">
        <v>1479</v>
      </c>
      <c r="G386" s="2">
        <v>8</v>
      </c>
    </row>
    <row r="387" spans="2:7">
      <c r="B387" s="5" t="s">
        <v>1634</v>
      </c>
      <c r="C387" s="2" t="s">
        <v>1478</v>
      </c>
      <c r="D387" s="2" t="s">
        <v>122</v>
      </c>
      <c r="E387" s="2">
        <v>0</v>
      </c>
      <c r="F387" s="5" t="s">
        <v>1479</v>
      </c>
      <c r="G387" s="2">
        <v>8</v>
      </c>
    </row>
    <row r="388" spans="2:7">
      <c r="B388" s="5" t="s">
        <v>1635</v>
      </c>
      <c r="C388" s="2" t="s">
        <v>1478</v>
      </c>
      <c r="D388" s="2" t="s">
        <v>122</v>
      </c>
      <c r="E388" s="2">
        <v>0</v>
      </c>
      <c r="F388" s="5" t="s">
        <v>1479</v>
      </c>
      <c r="G388" s="2">
        <v>8</v>
      </c>
    </row>
    <row r="389" spans="2:7">
      <c r="B389" s="5" t="s">
        <v>1636</v>
      </c>
      <c r="C389" s="2" t="s">
        <v>1478</v>
      </c>
      <c r="D389" s="2" t="s">
        <v>122</v>
      </c>
      <c r="E389" s="2">
        <v>0</v>
      </c>
      <c r="F389" s="5" t="s">
        <v>1479</v>
      </c>
      <c r="G389" s="2">
        <v>8</v>
      </c>
    </row>
    <row r="390" spans="2:7">
      <c r="B390" s="5" t="s">
        <v>1637</v>
      </c>
      <c r="C390" s="2" t="s">
        <v>1478</v>
      </c>
      <c r="D390" s="2" t="s">
        <v>122</v>
      </c>
      <c r="E390" s="2">
        <v>0</v>
      </c>
      <c r="F390" s="5" t="s">
        <v>1479</v>
      </c>
      <c r="G390" s="2">
        <v>8</v>
      </c>
    </row>
    <row r="391" spans="2:7">
      <c r="B391" s="5" t="s">
        <v>1638</v>
      </c>
      <c r="C391" s="2" t="s">
        <v>1478</v>
      </c>
      <c r="D391" s="2" t="s">
        <v>122</v>
      </c>
      <c r="E391" s="2">
        <v>0</v>
      </c>
      <c r="F391" s="5" t="s">
        <v>1479</v>
      </c>
      <c r="G391" s="2">
        <v>8</v>
      </c>
    </row>
    <row r="392" spans="2:7">
      <c r="B392" s="2" t="s">
        <v>1409</v>
      </c>
      <c r="C392" s="2" t="s">
        <v>13</v>
      </c>
      <c r="D392" s="2" t="s">
        <v>83</v>
      </c>
      <c r="E392" s="2">
        <v>0</v>
      </c>
      <c r="F392" s="5" t="s">
        <v>1640</v>
      </c>
      <c r="G392" s="2">
        <v>1</v>
      </c>
    </row>
    <row r="393" spans="2:7">
      <c r="B393" s="5" t="s">
        <v>1641</v>
      </c>
      <c r="C393" s="2" t="s">
        <v>1478</v>
      </c>
      <c r="D393" s="2" t="s">
        <v>1569</v>
      </c>
      <c r="E393" s="2">
        <v>0</v>
      </c>
      <c r="F393" s="7" t="s">
        <v>1479</v>
      </c>
      <c r="G393" s="2">
        <v>8</v>
      </c>
    </row>
    <row r="394" spans="2:7">
      <c r="B394" s="5" t="s">
        <v>1642</v>
      </c>
      <c r="C394" s="2" t="s">
        <v>1478</v>
      </c>
      <c r="D394" s="2" t="s">
        <v>1569</v>
      </c>
      <c r="E394" s="2">
        <v>0</v>
      </c>
      <c r="F394" s="7" t="s">
        <v>1479</v>
      </c>
      <c r="G394" s="2">
        <v>8</v>
      </c>
    </row>
    <row r="395" spans="2:7">
      <c r="B395" s="5" t="s">
        <v>1643</v>
      </c>
      <c r="C395" s="2" t="s">
        <v>1478</v>
      </c>
      <c r="D395" s="2" t="s">
        <v>1569</v>
      </c>
      <c r="E395" s="2">
        <v>0</v>
      </c>
      <c r="F395" s="7" t="s">
        <v>1479</v>
      </c>
      <c r="G395" s="2">
        <v>8</v>
      </c>
    </row>
    <row r="396" spans="2:7">
      <c r="B396" s="5" t="s">
        <v>1623</v>
      </c>
      <c r="C396" s="2" t="s">
        <v>1478</v>
      </c>
      <c r="D396" s="2" t="s">
        <v>343</v>
      </c>
      <c r="E396" s="2">
        <v>0</v>
      </c>
      <c r="F396" s="7" t="s">
        <v>1479</v>
      </c>
      <c r="G396" s="2">
        <v>8</v>
      </c>
    </row>
    <row r="397" spans="2:7">
      <c r="B397" s="7" t="s">
        <v>1645</v>
      </c>
      <c r="C397" s="2" t="s">
        <v>1478</v>
      </c>
      <c r="D397" s="2" t="s">
        <v>122</v>
      </c>
      <c r="E397" s="2">
        <v>0</v>
      </c>
      <c r="F397" s="7" t="s">
        <v>1479</v>
      </c>
      <c r="G397" s="2">
        <v>8</v>
      </c>
    </row>
    <row r="398" spans="2:7">
      <c r="B398" s="5" t="s">
        <v>1659</v>
      </c>
      <c r="C398" s="2" t="s">
        <v>1478</v>
      </c>
      <c r="D398" s="2" t="s">
        <v>1569</v>
      </c>
      <c r="E398" s="2">
        <v>0</v>
      </c>
      <c r="F398" s="5" t="s">
        <v>1479</v>
      </c>
      <c r="G398" s="2">
        <v>8</v>
      </c>
    </row>
    <row r="399" spans="2:7">
      <c r="B399" s="5" t="s">
        <v>1660</v>
      </c>
      <c r="C399" s="2" t="s">
        <v>1478</v>
      </c>
      <c r="D399" s="2" t="s">
        <v>122</v>
      </c>
      <c r="E399" s="2">
        <v>0</v>
      </c>
      <c r="F399" s="5" t="s">
        <v>1479</v>
      </c>
      <c r="G399" s="2">
        <v>8</v>
      </c>
    </row>
    <row r="400" spans="2:7">
      <c r="B400" s="5" t="s">
        <v>1661</v>
      </c>
      <c r="C400" s="2" t="s">
        <v>1478</v>
      </c>
      <c r="D400" s="2" t="s">
        <v>122</v>
      </c>
      <c r="E400" s="2">
        <v>0</v>
      </c>
      <c r="F400" s="5" t="s">
        <v>1479</v>
      </c>
      <c r="G400" s="2">
        <v>8</v>
      </c>
    </row>
    <row r="401" spans="2:7">
      <c r="B401" s="5" t="s">
        <v>1662</v>
      </c>
      <c r="C401" s="2" t="s">
        <v>1478</v>
      </c>
      <c r="D401" s="2" t="s">
        <v>1569</v>
      </c>
      <c r="E401" s="2">
        <v>0</v>
      </c>
      <c r="F401" s="5" t="s">
        <v>1479</v>
      </c>
      <c r="G401" s="2">
        <v>8</v>
      </c>
    </row>
    <row r="402" spans="2:7">
      <c r="B402" s="5" t="s">
        <v>1663</v>
      </c>
      <c r="C402" s="2" t="s">
        <v>1478</v>
      </c>
      <c r="D402" s="2" t="s">
        <v>122</v>
      </c>
      <c r="E402" s="2">
        <v>0</v>
      </c>
      <c r="F402" s="5" t="s">
        <v>1479</v>
      </c>
      <c r="G402" s="2">
        <v>8</v>
      </c>
    </row>
    <row r="403" spans="2:7">
      <c r="B403" s="5" t="s">
        <v>1664</v>
      </c>
      <c r="C403" s="2" t="s">
        <v>1478</v>
      </c>
      <c r="D403" s="2" t="s">
        <v>1569</v>
      </c>
      <c r="E403" s="2">
        <v>0</v>
      </c>
      <c r="F403" s="5" t="s">
        <v>1479</v>
      </c>
      <c r="G403" s="2">
        <v>8</v>
      </c>
    </row>
    <row r="404" spans="2:7">
      <c r="B404" s="5" t="s">
        <v>1754</v>
      </c>
      <c r="C404" s="2" t="s">
        <v>1478</v>
      </c>
      <c r="D404" s="2" t="s">
        <v>122</v>
      </c>
      <c r="E404" s="2">
        <v>0</v>
      </c>
      <c r="F404" s="5" t="s">
        <v>1479</v>
      </c>
      <c r="G404" s="2">
        <v>8</v>
      </c>
    </row>
    <row r="405" spans="2:7">
      <c r="B405" s="5" t="s">
        <v>1665</v>
      </c>
      <c r="C405" s="2" t="s">
        <v>1478</v>
      </c>
      <c r="D405" s="2" t="s">
        <v>122</v>
      </c>
      <c r="E405" s="2">
        <v>0</v>
      </c>
      <c r="F405" s="5" t="s">
        <v>1479</v>
      </c>
      <c r="G405" s="2">
        <v>8</v>
      </c>
    </row>
    <row r="406" spans="2:7">
      <c r="B406" s="5" t="s">
        <v>1666</v>
      </c>
      <c r="C406" s="2" t="s">
        <v>1478</v>
      </c>
      <c r="D406" s="2" t="s">
        <v>122</v>
      </c>
      <c r="E406" s="2">
        <v>0</v>
      </c>
      <c r="F406" s="5" t="s">
        <v>1479</v>
      </c>
      <c r="G406" s="2">
        <v>8</v>
      </c>
    </row>
    <row r="407" spans="2:7">
      <c r="B407" s="5" t="s">
        <v>1667</v>
      </c>
      <c r="C407" s="2" t="s">
        <v>1478</v>
      </c>
      <c r="D407" s="2" t="s">
        <v>122</v>
      </c>
      <c r="E407" s="2">
        <v>0</v>
      </c>
      <c r="F407" s="5" t="s">
        <v>1479</v>
      </c>
      <c r="G407" s="2">
        <v>8</v>
      </c>
    </row>
    <row r="408" spans="2:7">
      <c r="B408" s="5" t="s">
        <v>1668</v>
      </c>
      <c r="C408" s="2" t="s">
        <v>1478</v>
      </c>
      <c r="D408" s="2" t="s">
        <v>1569</v>
      </c>
      <c r="E408" s="2">
        <v>0</v>
      </c>
      <c r="F408" s="5" t="s">
        <v>1479</v>
      </c>
      <c r="G408" s="2">
        <v>8</v>
      </c>
    </row>
    <row r="409" spans="2:7">
      <c r="B409" s="5" t="s">
        <v>1669</v>
      </c>
      <c r="C409" s="2" t="s">
        <v>1478</v>
      </c>
      <c r="D409" s="2" t="s">
        <v>122</v>
      </c>
      <c r="E409" s="2">
        <v>0</v>
      </c>
      <c r="F409" s="5" t="s">
        <v>1479</v>
      </c>
      <c r="G409" s="2">
        <v>8</v>
      </c>
    </row>
    <row r="410" spans="2:7">
      <c r="B410" s="5" t="s">
        <v>1670</v>
      </c>
      <c r="C410" s="2" t="s">
        <v>1478</v>
      </c>
      <c r="D410" s="2" t="s">
        <v>122</v>
      </c>
      <c r="E410" s="2">
        <v>0</v>
      </c>
      <c r="F410" s="5" t="s">
        <v>1479</v>
      </c>
      <c r="G410" s="2">
        <v>8</v>
      </c>
    </row>
    <row r="411" spans="2:7">
      <c r="B411" s="5" t="s">
        <v>1671</v>
      </c>
      <c r="C411" s="2" t="s">
        <v>1478</v>
      </c>
      <c r="D411" s="2" t="s">
        <v>122</v>
      </c>
      <c r="E411" s="2">
        <v>0</v>
      </c>
      <c r="F411" s="5" t="s">
        <v>1479</v>
      </c>
      <c r="G411" s="2">
        <v>8</v>
      </c>
    </row>
    <row r="412" spans="2:7">
      <c r="B412" s="5" t="s">
        <v>1672</v>
      </c>
      <c r="C412" s="2" t="s">
        <v>1478</v>
      </c>
      <c r="D412" s="2" t="s">
        <v>1569</v>
      </c>
      <c r="E412" s="2">
        <v>0</v>
      </c>
      <c r="F412" s="5" t="s">
        <v>1479</v>
      </c>
      <c r="G412" s="2">
        <v>8</v>
      </c>
    </row>
    <row r="413" spans="2:7">
      <c r="B413" s="5" t="s">
        <v>1673</v>
      </c>
      <c r="C413" s="2" t="s">
        <v>1478</v>
      </c>
      <c r="D413" s="2" t="s">
        <v>122</v>
      </c>
      <c r="E413" s="2">
        <v>0</v>
      </c>
      <c r="F413" s="5" t="s">
        <v>1479</v>
      </c>
      <c r="G413" s="2">
        <v>8</v>
      </c>
    </row>
    <row r="414" spans="2:7">
      <c r="B414" s="5" t="s">
        <v>1674</v>
      </c>
      <c r="C414" s="2" t="s">
        <v>1478</v>
      </c>
      <c r="D414" s="2" t="s">
        <v>122</v>
      </c>
      <c r="E414" s="2">
        <v>0</v>
      </c>
      <c r="F414" s="5" t="s">
        <v>1479</v>
      </c>
      <c r="G414" s="2">
        <v>8</v>
      </c>
    </row>
    <row r="415" spans="2:7">
      <c r="B415" s="5" t="s">
        <v>1675</v>
      </c>
      <c r="C415" s="2" t="s">
        <v>1478</v>
      </c>
      <c r="D415" s="6" t="s">
        <v>1569</v>
      </c>
      <c r="E415" s="2">
        <v>0</v>
      </c>
      <c r="F415" s="5" t="s">
        <v>1479</v>
      </c>
      <c r="G415" s="2">
        <v>8</v>
      </c>
    </row>
    <row r="416" spans="2:7">
      <c r="B416" s="5" t="s">
        <v>1676</v>
      </c>
      <c r="C416" s="2" t="s">
        <v>1478</v>
      </c>
      <c r="D416" s="2" t="s">
        <v>122</v>
      </c>
      <c r="E416" s="2">
        <v>0</v>
      </c>
      <c r="F416" s="5" t="s">
        <v>1479</v>
      </c>
      <c r="G416" s="2">
        <v>8</v>
      </c>
    </row>
    <row r="417" spans="2:7">
      <c r="B417" s="5" t="s">
        <v>1677</v>
      </c>
      <c r="C417" s="2" t="s">
        <v>1478</v>
      </c>
      <c r="D417" s="2" t="s">
        <v>122</v>
      </c>
      <c r="E417" s="2">
        <v>0</v>
      </c>
      <c r="F417" s="5" t="s">
        <v>1479</v>
      </c>
      <c r="G417" s="2">
        <v>8</v>
      </c>
    </row>
    <row r="418" spans="2:7">
      <c r="B418" s="5" t="s">
        <v>419</v>
      </c>
      <c r="C418" s="2" t="s">
        <v>59</v>
      </c>
      <c r="D418" s="2" t="s">
        <v>3</v>
      </c>
      <c r="E418" s="2">
        <v>0</v>
      </c>
      <c r="F418" s="5" t="s">
        <v>418</v>
      </c>
      <c r="G418" s="2">
        <v>3</v>
      </c>
    </row>
    <row r="419" spans="2:7">
      <c r="B419" s="5" t="s">
        <v>1679</v>
      </c>
      <c r="C419" s="2" t="s">
        <v>1478</v>
      </c>
      <c r="D419" s="2" t="s">
        <v>83</v>
      </c>
      <c r="E419" s="2">
        <v>0</v>
      </c>
      <c r="F419" s="5" t="s">
        <v>1479</v>
      </c>
      <c r="G419" s="2">
        <v>1</v>
      </c>
    </row>
    <row r="420" spans="2:7">
      <c r="B420" s="5" t="s">
        <v>1796</v>
      </c>
      <c r="C420" s="2" t="s">
        <v>9</v>
      </c>
      <c r="D420" s="2" t="s">
        <v>343</v>
      </c>
      <c r="E420" s="2">
        <v>0</v>
      </c>
      <c r="F420" s="5" t="s">
        <v>1708</v>
      </c>
      <c r="G420" s="2">
        <v>8</v>
      </c>
    </row>
    <row r="421" spans="2:7">
      <c r="B421" s="7" t="s">
        <v>1883</v>
      </c>
      <c r="C421" s="2" t="s">
        <v>9</v>
      </c>
      <c r="D421" s="2" t="s">
        <v>343</v>
      </c>
      <c r="E421" s="2">
        <v>0</v>
      </c>
      <c r="F421" s="5" t="s">
        <v>1709</v>
      </c>
      <c r="G421" s="2">
        <v>8</v>
      </c>
    </row>
    <row r="422" spans="2:7">
      <c r="B422" s="5" t="s">
        <v>1793</v>
      </c>
      <c r="C422" s="2" t="s">
        <v>59</v>
      </c>
      <c r="D422" s="2" t="s">
        <v>1377</v>
      </c>
      <c r="E422" s="2">
        <v>0</v>
      </c>
      <c r="F422" s="5" t="s">
        <v>1710</v>
      </c>
      <c r="G422" s="2">
        <v>8</v>
      </c>
    </row>
    <row r="423" spans="2:7">
      <c r="B423" s="5" t="s">
        <v>1797</v>
      </c>
      <c r="C423" s="2" t="s">
        <v>46</v>
      </c>
      <c r="D423" s="2" t="s">
        <v>1377</v>
      </c>
      <c r="E423" s="2">
        <v>0</v>
      </c>
      <c r="F423" s="5" t="s">
        <v>1711</v>
      </c>
      <c r="G423" s="2">
        <v>8</v>
      </c>
    </row>
    <row r="424" spans="2:7">
      <c r="B424" s="5" t="s">
        <v>1803</v>
      </c>
      <c r="C424" s="2" t="s">
        <v>157</v>
      </c>
      <c r="D424" s="2" t="s">
        <v>1377</v>
      </c>
      <c r="E424" s="2">
        <v>0</v>
      </c>
      <c r="F424" s="5" t="s">
        <v>1712</v>
      </c>
      <c r="G424" s="2">
        <v>8</v>
      </c>
    </row>
    <row r="425" spans="2:7">
      <c r="B425" s="5" t="s">
        <v>1801</v>
      </c>
      <c r="C425" s="2" t="s">
        <v>9</v>
      </c>
      <c r="D425" s="2" t="s">
        <v>1377</v>
      </c>
      <c r="E425" s="2">
        <v>0</v>
      </c>
      <c r="F425" s="5" t="s">
        <v>1713</v>
      </c>
      <c r="G425" s="2">
        <v>8</v>
      </c>
    </row>
    <row r="426" spans="2:7">
      <c r="B426" s="5" t="s">
        <v>1769</v>
      </c>
      <c r="C426" s="2" t="s">
        <v>46</v>
      </c>
      <c r="D426" s="2" t="s">
        <v>1377</v>
      </c>
      <c r="E426" s="2">
        <v>0</v>
      </c>
      <c r="F426" s="5" t="s">
        <v>1714</v>
      </c>
      <c r="G426" s="2">
        <v>8</v>
      </c>
    </row>
    <row r="427" spans="2:7">
      <c r="B427" s="5" t="s">
        <v>1681</v>
      </c>
      <c r="C427" s="2" t="s">
        <v>9</v>
      </c>
      <c r="D427" s="2" t="s">
        <v>343</v>
      </c>
      <c r="E427" s="2">
        <v>0</v>
      </c>
      <c r="F427" s="5" t="s">
        <v>1715</v>
      </c>
      <c r="G427" s="2">
        <v>8</v>
      </c>
    </row>
    <row r="428" spans="2:7">
      <c r="B428" s="6" t="s">
        <v>1798</v>
      </c>
      <c r="C428" s="2" t="s">
        <v>29</v>
      </c>
      <c r="D428" s="2" t="s">
        <v>1377</v>
      </c>
      <c r="E428" s="2">
        <v>0</v>
      </c>
      <c r="F428" s="5" t="s">
        <v>1716</v>
      </c>
      <c r="G428" s="2">
        <v>8</v>
      </c>
    </row>
    <row r="429" spans="2:7">
      <c r="B429" s="7" t="s">
        <v>1770</v>
      </c>
      <c r="C429" s="2" t="s">
        <v>25</v>
      </c>
      <c r="D429" s="2" t="s">
        <v>343</v>
      </c>
      <c r="E429" s="2">
        <v>0</v>
      </c>
      <c r="F429" s="5" t="s">
        <v>1717</v>
      </c>
      <c r="G429" s="2">
        <v>8</v>
      </c>
    </row>
    <row r="430" spans="2:7">
      <c r="B430" s="5" t="s">
        <v>1682</v>
      </c>
      <c r="C430" s="2" t="s">
        <v>13</v>
      </c>
      <c r="D430" s="2" t="s">
        <v>343</v>
      </c>
      <c r="E430" s="2">
        <v>0</v>
      </c>
      <c r="F430" s="5" t="s">
        <v>1718</v>
      </c>
      <c r="G430" s="2">
        <v>8</v>
      </c>
    </row>
    <row r="431" spans="2:7">
      <c r="B431" s="5" t="s">
        <v>1683</v>
      </c>
      <c r="C431" s="2" t="s">
        <v>1678</v>
      </c>
      <c r="D431" s="2" t="s">
        <v>343</v>
      </c>
      <c r="E431" s="2">
        <v>0</v>
      </c>
      <c r="F431" s="5" t="s">
        <v>1719</v>
      </c>
      <c r="G431" s="2">
        <v>8</v>
      </c>
    </row>
    <row r="432" spans="2:7">
      <c r="B432" s="5" t="s">
        <v>1684</v>
      </c>
      <c r="C432" s="2" t="s">
        <v>46</v>
      </c>
      <c r="D432" s="2" t="s">
        <v>343</v>
      </c>
      <c r="E432" s="2">
        <v>0</v>
      </c>
      <c r="F432" s="5" t="s">
        <v>1720</v>
      </c>
      <c r="G432" s="2">
        <v>8</v>
      </c>
    </row>
    <row r="433" spans="2:7">
      <c r="B433" s="5" t="s">
        <v>1685</v>
      </c>
      <c r="C433" s="2" t="s">
        <v>36</v>
      </c>
      <c r="D433" s="2" t="s">
        <v>343</v>
      </c>
      <c r="E433" s="2">
        <v>0</v>
      </c>
      <c r="F433" s="5" t="s">
        <v>1721</v>
      </c>
      <c r="G433" s="2">
        <v>8</v>
      </c>
    </row>
    <row r="434" spans="2:7">
      <c r="B434" s="5" t="s">
        <v>1686</v>
      </c>
      <c r="C434" s="2" t="s">
        <v>9</v>
      </c>
      <c r="D434" s="2" t="s">
        <v>343</v>
      </c>
      <c r="E434" s="2">
        <v>0</v>
      </c>
      <c r="F434" s="5" t="s">
        <v>1722</v>
      </c>
      <c r="G434" s="2">
        <v>8</v>
      </c>
    </row>
    <row r="435" spans="2:7">
      <c r="B435" s="5" t="s">
        <v>1802</v>
      </c>
      <c r="C435" s="2" t="s">
        <v>13</v>
      </c>
      <c r="D435" s="2" t="s">
        <v>343</v>
      </c>
      <c r="E435" s="2">
        <v>0</v>
      </c>
      <c r="F435" s="5" t="s">
        <v>1723</v>
      </c>
      <c r="G435" s="2">
        <v>8</v>
      </c>
    </row>
    <row r="436" spans="2:7">
      <c r="B436" s="5" t="s">
        <v>1799</v>
      </c>
      <c r="C436" s="2" t="s">
        <v>36</v>
      </c>
      <c r="D436" s="2" t="s">
        <v>343</v>
      </c>
      <c r="E436" s="2">
        <v>0</v>
      </c>
      <c r="F436" s="5" t="s">
        <v>1724</v>
      </c>
      <c r="G436" s="2">
        <v>8</v>
      </c>
    </row>
    <row r="437" spans="2:7">
      <c r="B437" s="5" t="s">
        <v>1687</v>
      </c>
      <c r="C437" s="2" t="s">
        <v>29</v>
      </c>
      <c r="D437" s="2" t="s">
        <v>343</v>
      </c>
      <c r="E437" s="2">
        <v>0</v>
      </c>
      <c r="F437" s="5" t="s">
        <v>1725</v>
      </c>
      <c r="G437" s="2">
        <v>8</v>
      </c>
    </row>
    <row r="438" spans="2:7">
      <c r="B438" s="5" t="s">
        <v>1688</v>
      </c>
      <c r="C438" s="2" t="s">
        <v>59</v>
      </c>
      <c r="D438" s="2" t="s">
        <v>343</v>
      </c>
      <c r="E438" s="2">
        <v>0</v>
      </c>
      <c r="F438" s="5" t="s">
        <v>1726</v>
      </c>
      <c r="G438" s="2">
        <v>8</v>
      </c>
    </row>
    <row r="439" spans="2:7">
      <c r="B439" s="5" t="s">
        <v>1689</v>
      </c>
      <c r="C439" s="2" t="s">
        <v>29</v>
      </c>
      <c r="D439" s="2" t="s">
        <v>343</v>
      </c>
      <c r="E439" s="2">
        <v>0</v>
      </c>
      <c r="F439" s="5" t="s">
        <v>1727</v>
      </c>
      <c r="G439" s="2">
        <v>8</v>
      </c>
    </row>
    <row r="440" spans="2:7">
      <c r="B440" s="5" t="s">
        <v>1690</v>
      </c>
      <c r="C440" s="2" t="s">
        <v>13</v>
      </c>
      <c r="D440" s="2" t="s">
        <v>343</v>
      </c>
      <c r="E440" s="2">
        <v>0</v>
      </c>
      <c r="F440" s="5" t="s">
        <v>1728</v>
      </c>
      <c r="G440" s="2">
        <v>8</v>
      </c>
    </row>
    <row r="441" spans="2:7">
      <c r="B441" s="7" t="s">
        <v>1794</v>
      </c>
      <c r="C441" s="2" t="s">
        <v>9</v>
      </c>
      <c r="D441" s="2" t="s">
        <v>343</v>
      </c>
      <c r="E441" s="2">
        <v>0</v>
      </c>
      <c r="F441" s="5" t="s">
        <v>1729</v>
      </c>
      <c r="G441" s="2">
        <v>8</v>
      </c>
    </row>
    <row r="442" spans="2:7">
      <c r="B442" s="5" t="s">
        <v>1691</v>
      </c>
      <c r="C442" s="2" t="s">
        <v>59</v>
      </c>
      <c r="D442" s="2" t="s">
        <v>343</v>
      </c>
      <c r="E442" s="2">
        <v>0</v>
      </c>
      <c r="F442" s="5" t="s">
        <v>1730</v>
      </c>
      <c r="G442" s="2">
        <v>8</v>
      </c>
    </row>
    <row r="443" spans="2:7">
      <c r="B443" s="5" t="s">
        <v>1692</v>
      </c>
      <c r="C443" s="2" t="s">
        <v>36</v>
      </c>
      <c r="D443" s="2" t="s">
        <v>343</v>
      </c>
      <c r="E443" s="2">
        <v>0</v>
      </c>
      <c r="F443" s="5" t="s">
        <v>1731</v>
      </c>
      <c r="G443" s="2">
        <v>8</v>
      </c>
    </row>
    <row r="444" spans="2:7">
      <c r="B444" s="7" t="s">
        <v>1771</v>
      </c>
      <c r="C444" s="2" t="s">
        <v>61</v>
      </c>
      <c r="D444" s="2" t="s">
        <v>343</v>
      </c>
      <c r="E444" s="2">
        <v>0</v>
      </c>
      <c r="F444" s="5" t="s">
        <v>1732</v>
      </c>
      <c r="G444" s="2">
        <v>8</v>
      </c>
    </row>
    <row r="445" spans="2:7">
      <c r="B445" s="5" t="s">
        <v>1693</v>
      </c>
      <c r="C445" s="2" t="s">
        <v>69</v>
      </c>
      <c r="D445" s="2" t="s">
        <v>343</v>
      </c>
      <c r="E445" s="2">
        <v>0</v>
      </c>
      <c r="F445" s="5" t="s">
        <v>1733</v>
      </c>
      <c r="G445" s="2">
        <v>8</v>
      </c>
    </row>
    <row r="446" spans="2:7">
      <c r="B446" s="5" t="s">
        <v>1694</v>
      </c>
      <c r="C446" s="2" t="s">
        <v>157</v>
      </c>
      <c r="D446" s="2" t="s">
        <v>343</v>
      </c>
      <c r="E446" s="2">
        <v>0</v>
      </c>
      <c r="F446" s="5" t="s">
        <v>1734</v>
      </c>
      <c r="G446" s="2">
        <v>8</v>
      </c>
    </row>
    <row r="447" spans="2:7">
      <c r="B447" s="5" t="s">
        <v>1795</v>
      </c>
      <c r="C447" s="2" t="s">
        <v>157</v>
      </c>
      <c r="D447" s="2" t="s">
        <v>343</v>
      </c>
      <c r="E447" s="2">
        <v>0</v>
      </c>
      <c r="F447" s="5" t="s">
        <v>1735</v>
      </c>
      <c r="G447" s="2">
        <v>8</v>
      </c>
    </row>
    <row r="448" spans="2:7">
      <c r="B448" s="5" t="s">
        <v>1695</v>
      </c>
      <c r="C448" s="2" t="s">
        <v>59</v>
      </c>
      <c r="D448" s="2" t="s">
        <v>343</v>
      </c>
      <c r="E448" s="2">
        <v>0</v>
      </c>
      <c r="F448" s="5" t="s">
        <v>1736</v>
      </c>
      <c r="G448" s="2">
        <v>8</v>
      </c>
    </row>
    <row r="449" spans="2:7">
      <c r="B449" s="7" t="s">
        <v>1871</v>
      </c>
      <c r="C449" s="2" t="s">
        <v>11</v>
      </c>
      <c r="D449" s="2" t="s">
        <v>343</v>
      </c>
      <c r="E449" s="2">
        <v>0</v>
      </c>
      <c r="F449" s="5" t="s">
        <v>1737</v>
      </c>
      <c r="G449" s="2">
        <v>6</v>
      </c>
    </row>
    <row r="450" spans="2:7">
      <c r="B450" s="5" t="s">
        <v>1697</v>
      </c>
      <c r="C450" s="2" t="s">
        <v>1678</v>
      </c>
      <c r="D450" s="2" t="s">
        <v>343</v>
      </c>
      <c r="E450" s="2">
        <v>0</v>
      </c>
      <c r="F450" s="5" t="s">
        <v>1738</v>
      </c>
      <c r="G450" s="2">
        <v>8</v>
      </c>
    </row>
    <row r="451" spans="2:7">
      <c r="B451" s="5" t="s">
        <v>1698</v>
      </c>
      <c r="C451" s="2" t="s">
        <v>36</v>
      </c>
      <c r="D451" s="2" t="s">
        <v>343</v>
      </c>
      <c r="E451" s="2">
        <v>0</v>
      </c>
      <c r="F451" s="5" t="s">
        <v>1739</v>
      </c>
      <c r="G451" s="2">
        <v>8</v>
      </c>
    </row>
    <row r="452" spans="2:7">
      <c r="B452" s="5" t="s">
        <v>1699</v>
      </c>
      <c r="C452" s="2" t="s">
        <v>46</v>
      </c>
      <c r="D452" s="2" t="s">
        <v>343</v>
      </c>
      <c r="E452" s="2">
        <v>0</v>
      </c>
      <c r="F452" s="5" t="s">
        <v>1740</v>
      </c>
      <c r="G452" s="2">
        <v>8</v>
      </c>
    </row>
    <row r="453" spans="2:7">
      <c r="B453" s="5" t="s">
        <v>1700</v>
      </c>
      <c r="C453" s="2" t="s">
        <v>9</v>
      </c>
      <c r="D453" s="2" t="s">
        <v>343</v>
      </c>
      <c r="E453" s="2">
        <v>0</v>
      </c>
      <c r="F453" s="5" t="s">
        <v>1741</v>
      </c>
      <c r="G453" s="2">
        <v>8</v>
      </c>
    </row>
    <row r="454" spans="2:7">
      <c r="B454" s="5" t="s">
        <v>1800</v>
      </c>
      <c r="C454" s="2" t="s">
        <v>157</v>
      </c>
      <c r="D454" s="2" t="s">
        <v>343</v>
      </c>
      <c r="E454" s="2">
        <v>0</v>
      </c>
      <c r="F454" s="5" t="s">
        <v>1742</v>
      </c>
      <c r="G454" s="2">
        <v>8</v>
      </c>
    </row>
    <row r="455" spans="2:7">
      <c r="B455" s="5" t="s">
        <v>1701</v>
      </c>
      <c r="C455" s="2" t="s">
        <v>29</v>
      </c>
      <c r="D455" s="2" t="s">
        <v>1377</v>
      </c>
      <c r="E455" s="2">
        <v>0</v>
      </c>
      <c r="F455" s="5" t="s">
        <v>1743</v>
      </c>
      <c r="G455" s="2">
        <v>8</v>
      </c>
    </row>
    <row r="456" spans="2:7">
      <c r="B456" s="5" t="s">
        <v>1702</v>
      </c>
      <c r="C456" s="2" t="s">
        <v>11</v>
      </c>
      <c r="D456" s="2" t="s">
        <v>1377</v>
      </c>
      <c r="E456" s="2">
        <v>0</v>
      </c>
      <c r="F456" s="5" t="s">
        <v>1744</v>
      </c>
      <c r="G456" s="2">
        <v>8</v>
      </c>
    </row>
    <row r="457" spans="2:7">
      <c r="B457" s="5" t="s">
        <v>1703</v>
      </c>
      <c r="C457" s="2" t="s">
        <v>59</v>
      </c>
      <c r="D457" s="6" t="s">
        <v>343</v>
      </c>
      <c r="E457" s="2">
        <v>0</v>
      </c>
      <c r="F457" s="5" t="s">
        <v>1745</v>
      </c>
      <c r="G457" s="2">
        <v>8</v>
      </c>
    </row>
    <row r="458" spans="2:7">
      <c r="B458" s="7" t="s">
        <v>1876</v>
      </c>
      <c r="C458" s="2" t="s">
        <v>1678</v>
      </c>
      <c r="D458" s="2" t="s">
        <v>343</v>
      </c>
      <c r="E458" s="2">
        <v>0</v>
      </c>
      <c r="F458" s="5" t="s">
        <v>1746</v>
      </c>
      <c r="G458" s="2">
        <v>6</v>
      </c>
    </row>
    <row r="459" spans="2:7">
      <c r="B459" s="7" t="s">
        <v>1878</v>
      </c>
      <c r="C459" s="2" t="s">
        <v>9</v>
      </c>
      <c r="D459" s="2" t="s">
        <v>343</v>
      </c>
      <c r="E459" s="2">
        <v>0</v>
      </c>
      <c r="F459" s="5" t="s">
        <v>1747</v>
      </c>
      <c r="G459" s="2">
        <v>4</v>
      </c>
    </row>
    <row r="460" spans="2:7">
      <c r="B460" s="5" t="s">
        <v>1706</v>
      </c>
      <c r="C460" s="2" t="s">
        <v>157</v>
      </c>
      <c r="D460" s="2" t="s">
        <v>343</v>
      </c>
      <c r="E460" s="2">
        <v>0</v>
      </c>
      <c r="F460" s="5" t="s">
        <v>1748</v>
      </c>
      <c r="G460" s="2">
        <v>8</v>
      </c>
    </row>
    <row r="461" spans="2:7">
      <c r="B461" s="5" t="s">
        <v>1707</v>
      </c>
      <c r="C461" s="2" t="s">
        <v>46</v>
      </c>
      <c r="D461" s="2" t="s">
        <v>343</v>
      </c>
      <c r="E461" s="2">
        <v>0</v>
      </c>
      <c r="F461" s="5" t="s">
        <v>1749</v>
      </c>
      <c r="G461" s="2">
        <v>8</v>
      </c>
    </row>
    <row r="462" spans="2:7">
      <c r="B462" s="5" t="s">
        <v>1750</v>
      </c>
      <c r="C462" s="2" t="s">
        <v>25</v>
      </c>
      <c r="D462" s="2" t="s">
        <v>1569</v>
      </c>
      <c r="E462" s="2">
        <v>0</v>
      </c>
      <c r="F462" s="5" t="s">
        <v>1751</v>
      </c>
      <c r="G462" s="2">
        <v>8</v>
      </c>
    </row>
    <row r="463" spans="2:7">
      <c r="B463" s="5" t="s">
        <v>1752</v>
      </c>
      <c r="C463" s="2" t="s">
        <v>46</v>
      </c>
      <c r="D463" s="2" t="s">
        <v>1569</v>
      </c>
      <c r="E463" s="2">
        <v>0</v>
      </c>
      <c r="F463" s="5" t="s">
        <v>1753</v>
      </c>
      <c r="G463" s="2">
        <v>8</v>
      </c>
    </row>
    <row r="464" spans="2:7">
      <c r="B464" s="5" t="s">
        <v>1755</v>
      </c>
      <c r="C464" s="2" t="s">
        <v>9</v>
      </c>
      <c r="D464" s="2" t="s">
        <v>1569</v>
      </c>
      <c r="E464" s="2">
        <v>0</v>
      </c>
      <c r="F464" s="5" t="s">
        <v>1756</v>
      </c>
      <c r="G464" s="2">
        <v>8</v>
      </c>
    </row>
    <row r="465" spans="2:7">
      <c r="B465" s="5" t="s">
        <v>1757</v>
      </c>
      <c r="C465" s="2" t="s">
        <v>13</v>
      </c>
      <c r="D465" s="2" t="s">
        <v>1569</v>
      </c>
      <c r="E465" s="2">
        <v>0</v>
      </c>
      <c r="F465" s="5" t="s">
        <v>1758</v>
      </c>
      <c r="G465" s="2">
        <v>8</v>
      </c>
    </row>
    <row r="466" spans="2:7">
      <c r="B466" s="5" t="s">
        <v>1759</v>
      </c>
      <c r="C466" s="2" t="s">
        <v>9</v>
      </c>
      <c r="D466" s="2" t="s">
        <v>1569</v>
      </c>
      <c r="E466" s="2">
        <v>0</v>
      </c>
      <c r="F466" s="5" t="s">
        <v>1760</v>
      </c>
      <c r="G466" s="2">
        <v>8</v>
      </c>
    </row>
    <row r="467" spans="2:7">
      <c r="B467" s="5" t="s">
        <v>1761</v>
      </c>
      <c r="C467" s="2" t="s">
        <v>1478</v>
      </c>
      <c r="D467" s="2" t="s">
        <v>1377</v>
      </c>
      <c r="E467" s="2">
        <v>0</v>
      </c>
      <c r="F467" s="7" t="s">
        <v>1479</v>
      </c>
      <c r="G467" s="2">
        <v>8</v>
      </c>
    </row>
    <row r="468" spans="2:7">
      <c r="B468" s="5" t="s">
        <v>1762</v>
      </c>
      <c r="C468" s="2" t="s">
        <v>1478</v>
      </c>
      <c r="D468" s="2" t="s">
        <v>343</v>
      </c>
      <c r="E468" s="2">
        <v>0</v>
      </c>
      <c r="F468" s="7" t="s">
        <v>1479</v>
      </c>
      <c r="G468" s="2">
        <v>8</v>
      </c>
    </row>
    <row r="469" spans="2:7">
      <c r="B469" s="5" t="s">
        <v>1766</v>
      </c>
      <c r="C469" s="2" t="s">
        <v>1765</v>
      </c>
      <c r="D469" s="2" t="s">
        <v>1569</v>
      </c>
      <c r="E469" s="2">
        <v>0</v>
      </c>
      <c r="F469" s="7" t="s">
        <v>1479</v>
      </c>
      <c r="G469" s="2">
        <v>8</v>
      </c>
    </row>
    <row r="470" spans="2:7">
      <c r="B470" s="5" t="s">
        <v>1763</v>
      </c>
      <c r="C470" s="2" t="s">
        <v>1378</v>
      </c>
      <c r="D470" s="2" t="s">
        <v>1569</v>
      </c>
      <c r="E470" s="2">
        <v>0</v>
      </c>
      <c r="F470" s="7" t="s">
        <v>1764</v>
      </c>
      <c r="G470" s="2">
        <v>8</v>
      </c>
    </row>
    <row r="471" spans="2:7">
      <c r="B471" s="5" t="s">
        <v>1767</v>
      </c>
      <c r="C471" s="2" t="s">
        <v>1478</v>
      </c>
      <c r="D471" s="2" t="s">
        <v>343</v>
      </c>
      <c r="E471" s="2">
        <v>0</v>
      </c>
      <c r="F471" s="7" t="s">
        <v>1479</v>
      </c>
      <c r="G471" s="2">
        <v>8</v>
      </c>
    </row>
    <row r="472" spans="2:7">
      <c r="B472" s="5" t="s">
        <v>1768</v>
      </c>
      <c r="C472" s="2" t="s">
        <v>1478</v>
      </c>
      <c r="D472" s="2" t="s">
        <v>343</v>
      </c>
      <c r="E472" s="2">
        <v>0</v>
      </c>
      <c r="F472" s="7" t="s">
        <v>1479</v>
      </c>
      <c r="G472" s="2">
        <v>8</v>
      </c>
    </row>
    <row r="473" spans="2:7">
      <c r="B473" s="5" t="s">
        <v>1772</v>
      </c>
      <c r="C473" s="2" t="s">
        <v>25</v>
      </c>
      <c r="D473" s="2" t="s">
        <v>83</v>
      </c>
      <c r="E473" s="2">
        <v>0</v>
      </c>
      <c r="F473" s="5" t="s">
        <v>1479</v>
      </c>
      <c r="G473" s="2">
        <v>0</v>
      </c>
    </row>
    <row r="474" spans="2:7">
      <c r="B474" s="5" t="s">
        <v>1773</v>
      </c>
      <c r="C474" s="2" t="s">
        <v>1478</v>
      </c>
      <c r="D474" s="2" t="s">
        <v>343</v>
      </c>
      <c r="E474" s="2">
        <v>0</v>
      </c>
      <c r="F474" s="5" t="s">
        <v>1479</v>
      </c>
      <c r="G474" s="2">
        <v>8</v>
      </c>
    </row>
    <row r="475" spans="2:7">
      <c r="B475" s="5" t="s">
        <v>1774</v>
      </c>
      <c r="C475" s="2" t="s">
        <v>1478</v>
      </c>
      <c r="D475" s="2" t="s">
        <v>343</v>
      </c>
      <c r="E475" s="2">
        <v>0</v>
      </c>
      <c r="F475" s="5" t="s">
        <v>1479</v>
      </c>
      <c r="G475" s="2">
        <v>8</v>
      </c>
    </row>
    <row r="476" spans="2:7">
      <c r="B476" s="5" t="s">
        <v>1775</v>
      </c>
      <c r="C476" s="2" t="s">
        <v>1478</v>
      </c>
      <c r="D476" s="2" t="s">
        <v>343</v>
      </c>
      <c r="E476" s="2">
        <v>0</v>
      </c>
      <c r="F476" s="5" t="s">
        <v>1479</v>
      </c>
      <c r="G476" s="2">
        <v>8</v>
      </c>
    </row>
    <row r="477" spans="2:7">
      <c r="B477" s="5" t="s">
        <v>1776</v>
      </c>
      <c r="C477" s="2" t="s">
        <v>1478</v>
      </c>
      <c r="D477" s="2" t="s">
        <v>343</v>
      </c>
      <c r="E477" s="2">
        <v>0</v>
      </c>
      <c r="F477" s="5" t="s">
        <v>1479</v>
      </c>
      <c r="G477" s="2">
        <v>8</v>
      </c>
    </row>
    <row r="478" spans="2:7">
      <c r="B478" s="5" t="s">
        <v>1777</v>
      </c>
      <c r="C478" s="2" t="s">
        <v>1478</v>
      </c>
      <c r="D478" s="2" t="s">
        <v>3</v>
      </c>
      <c r="E478" s="2">
        <v>0</v>
      </c>
      <c r="F478" s="5" t="s">
        <v>1479</v>
      </c>
      <c r="G478" s="2">
        <v>8</v>
      </c>
    </row>
    <row r="479" spans="2:7">
      <c r="B479" s="5" t="s">
        <v>1778</v>
      </c>
      <c r="C479" s="2" t="s">
        <v>1478</v>
      </c>
      <c r="D479" s="2" t="s">
        <v>343</v>
      </c>
      <c r="E479" s="2">
        <v>0</v>
      </c>
      <c r="F479" s="5" t="s">
        <v>1479</v>
      </c>
      <c r="G479" s="2">
        <v>8</v>
      </c>
    </row>
    <row r="480" spans="2:7">
      <c r="B480" s="5" t="s">
        <v>1779</v>
      </c>
      <c r="C480" s="2" t="s">
        <v>1478</v>
      </c>
      <c r="D480" s="2" t="s">
        <v>343</v>
      </c>
      <c r="E480" s="2">
        <v>0</v>
      </c>
      <c r="F480" s="5" t="s">
        <v>1479</v>
      </c>
      <c r="G480" s="2">
        <v>8</v>
      </c>
    </row>
    <row r="481" spans="2:9">
      <c r="B481" s="5" t="s">
        <v>1780</v>
      </c>
      <c r="C481" s="2" t="s">
        <v>1478</v>
      </c>
      <c r="D481" s="2" t="s">
        <v>83</v>
      </c>
      <c r="E481" s="2">
        <v>0</v>
      </c>
      <c r="F481" s="5" t="s">
        <v>1479</v>
      </c>
      <c r="G481" s="2">
        <v>8</v>
      </c>
    </row>
    <row r="482" spans="2:9">
      <c r="B482" s="5" t="s">
        <v>1781</v>
      </c>
      <c r="C482" s="2" t="s">
        <v>1478</v>
      </c>
      <c r="D482" s="2" t="s">
        <v>343</v>
      </c>
      <c r="E482" s="2">
        <v>0</v>
      </c>
      <c r="F482" s="5" t="s">
        <v>1479</v>
      </c>
      <c r="G482" s="2">
        <v>8</v>
      </c>
    </row>
    <row r="483" spans="2:9">
      <c r="B483" s="5" t="s">
        <v>1782</v>
      </c>
      <c r="C483" s="2" t="s">
        <v>1478</v>
      </c>
      <c r="D483" s="2" t="s">
        <v>3</v>
      </c>
      <c r="E483" s="2">
        <v>0</v>
      </c>
      <c r="F483" s="5" t="s">
        <v>1479</v>
      </c>
      <c r="G483" s="2">
        <v>8</v>
      </c>
    </row>
    <row r="484" spans="2:9">
      <c r="B484" s="5" t="s">
        <v>1783</v>
      </c>
      <c r="C484" s="2" t="s">
        <v>1478</v>
      </c>
      <c r="D484" s="2" t="s">
        <v>3</v>
      </c>
      <c r="E484" s="2">
        <v>0</v>
      </c>
      <c r="F484" s="5" t="s">
        <v>1479</v>
      </c>
      <c r="G484" s="2">
        <v>8</v>
      </c>
    </row>
    <row r="485" spans="2:9">
      <c r="B485" s="5" t="s">
        <v>1784</v>
      </c>
      <c r="C485" s="2" t="s">
        <v>1478</v>
      </c>
      <c r="D485" s="2" t="s">
        <v>3</v>
      </c>
      <c r="E485" s="2">
        <v>0</v>
      </c>
      <c r="F485" s="5" t="s">
        <v>1479</v>
      </c>
      <c r="G485" s="2">
        <v>8</v>
      </c>
    </row>
    <row r="486" spans="2:9">
      <c r="B486" s="5" t="s">
        <v>1785</v>
      </c>
      <c r="C486" s="2" t="s">
        <v>1478</v>
      </c>
      <c r="D486" s="2" t="s">
        <v>3</v>
      </c>
      <c r="E486" s="2">
        <v>0</v>
      </c>
      <c r="F486" s="5" t="s">
        <v>1479</v>
      </c>
      <c r="G486" s="2">
        <v>8</v>
      </c>
    </row>
    <row r="487" spans="2:9">
      <c r="B487" s="5" t="s">
        <v>1786</v>
      </c>
      <c r="C487" s="2" t="s">
        <v>1478</v>
      </c>
      <c r="D487" s="2" t="s">
        <v>3</v>
      </c>
      <c r="E487" s="2">
        <v>0</v>
      </c>
      <c r="F487" s="5" t="s">
        <v>1479</v>
      </c>
      <c r="G487" s="2">
        <v>8</v>
      </c>
    </row>
    <row r="488" spans="2:9">
      <c r="B488" s="5" t="s">
        <v>1787</v>
      </c>
      <c r="C488" s="2" t="s">
        <v>1478</v>
      </c>
      <c r="D488" s="2" t="s">
        <v>83</v>
      </c>
      <c r="E488" s="2">
        <v>0</v>
      </c>
      <c r="F488" s="5" t="s">
        <v>1479</v>
      </c>
      <c r="G488" s="2">
        <v>8</v>
      </c>
    </row>
    <row r="489" spans="2:9">
      <c r="B489" s="5" t="s">
        <v>1788</v>
      </c>
      <c r="C489" s="2" t="s">
        <v>1478</v>
      </c>
      <c r="D489" s="2" t="s">
        <v>83</v>
      </c>
      <c r="E489" s="2">
        <v>0</v>
      </c>
      <c r="F489" s="5" t="s">
        <v>1479</v>
      </c>
      <c r="G489" s="2">
        <v>8</v>
      </c>
    </row>
    <row r="490" spans="2:9">
      <c r="B490" s="5" t="s">
        <v>1789</v>
      </c>
      <c r="C490" s="2" t="s">
        <v>1478</v>
      </c>
      <c r="D490" s="2" t="s">
        <v>83</v>
      </c>
      <c r="E490" s="2">
        <v>0</v>
      </c>
      <c r="F490" s="5" t="s">
        <v>1479</v>
      </c>
      <c r="G490" s="2">
        <v>8</v>
      </c>
      <c r="I490" s="7"/>
    </row>
    <row r="491" spans="2:9">
      <c r="B491" s="5" t="s">
        <v>1790</v>
      </c>
      <c r="C491" s="2" t="s">
        <v>1478</v>
      </c>
      <c r="D491" s="2" t="s">
        <v>83</v>
      </c>
      <c r="E491" s="2">
        <v>0</v>
      </c>
      <c r="F491" s="5" t="s">
        <v>1479</v>
      </c>
      <c r="G491" s="2">
        <v>8</v>
      </c>
      <c r="I491" s="7"/>
    </row>
    <row r="492" spans="2:9">
      <c r="B492" s="5" t="s">
        <v>1791</v>
      </c>
      <c r="C492" s="2" t="s">
        <v>1478</v>
      </c>
      <c r="D492" s="2" t="s">
        <v>83</v>
      </c>
      <c r="E492" s="2">
        <v>0</v>
      </c>
      <c r="F492" s="5" t="s">
        <v>1479</v>
      </c>
      <c r="G492" s="2">
        <v>8</v>
      </c>
    </row>
    <row r="493" spans="2:9">
      <c r="B493" s="5" t="s">
        <v>1792</v>
      </c>
      <c r="C493" s="2" t="s">
        <v>1478</v>
      </c>
      <c r="D493" s="2" t="s">
        <v>83</v>
      </c>
      <c r="E493" s="2">
        <v>0</v>
      </c>
      <c r="F493" s="5" t="s">
        <v>1479</v>
      </c>
      <c r="G493" s="2">
        <v>8</v>
      </c>
    </row>
    <row r="494" spans="2:9">
      <c r="B494" s="5" t="s">
        <v>644</v>
      </c>
      <c r="C494" s="2" t="s">
        <v>16</v>
      </c>
      <c r="D494" s="2" t="s">
        <v>1569</v>
      </c>
      <c r="E494" s="2">
        <v>0</v>
      </c>
      <c r="F494" s="5" t="s">
        <v>1479</v>
      </c>
      <c r="G494" s="2">
        <v>8</v>
      </c>
    </row>
    <row r="495" spans="2:9">
      <c r="B495" s="5" t="s">
        <v>1680</v>
      </c>
      <c r="C495" s="2" t="s">
        <v>1478</v>
      </c>
      <c r="D495" s="2" t="s">
        <v>1569</v>
      </c>
      <c r="E495" s="2">
        <v>0</v>
      </c>
      <c r="F495" s="5" t="s">
        <v>1479</v>
      </c>
      <c r="G495" s="2">
        <v>8</v>
      </c>
    </row>
    <row r="496" spans="2:9">
      <c r="B496" s="5" t="s">
        <v>1644</v>
      </c>
      <c r="C496" s="2" t="s">
        <v>1478</v>
      </c>
      <c r="D496" s="2" t="s">
        <v>1569</v>
      </c>
      <c r="E496" s="2">
        <v>0</v>
      </c>
      <c r="F496" s="5" t="s">
        <v>1479</v>
      </c>
      <c r="G496" s="2">
        <v>8</v>
      </c>
    </row>
    <row r="497" spans="2:7">
      <c r="B497" s="5" t="s">
        <v>1804</v>
      </c>
      <c r="C497" s="2" t="s">
        <v>1478</v>
      </c>
      <c r="D497" s="2" t="s">
        <v>1569</v>
      </c>
      <c r="E497" s="2">
        <v>0</v>
      </c>
      <c r="F497" s="5" t="s">
        <v>1479</v>
      </c>
      <c r="G497" s="2">
        <v>8</v>
      </c>
    </row>
    <row r="498" spans="2:7">
      <c r="B498" s="5" t="s">
        <v>1210</v>
      </c>
      <c r="C498" s="2" t="s">
        <v>16</v>
      </c>
      <c r="D498" s="2" t="s">
        <v>1377</v>
      </c>
      <c r="E498" s="2">
        <v>0</v>
      </c>
      <c r="F498" s="5" t="s">
        <v>1479</v>
      </c>
      <c r="G498" s="2">
        <v>8</v>
      </c>
    </row>
    <row r="499" spans="2:7">
      <c r="B499" s="5" t="s">
        <v>1805</v>
      </c>
      <c r="C499" s="2" t="s">
        <v>1478</v>
      </c>
      <c r="D499" s="2" t="s">
        <v>343</v>
      </c>
      <c r="E499" s="2">
        <v>0</v>
      </c>
      <c r="F499" s="5" t="s">
        <v>1479</v>
      </c>
      <c r="G499" s="2">
        <v>8</v>
      </c>
    </row>
    <row r="500" spans="2:7">
      <c r="B500" s="5" t="s">
        <v>1806</v>
      </c>
      <c r="C500" s="2" t="s">
        <v>1478</v>
      </c>
      <c r="D500" s="2" t="s">
        <v>343</v>
      </c>
      <c r="E500" s="2">
        <v>0</v>
      </c>
      <c r="F500" s="5" t="s">
        <v>1479</v>
      </c>
      <c r="G500" s="2">
        <v>8</v>
      </c>
    </row>
    <row r="501" spans="2:7">
      <c r="B501" s="5" t="s">
        <v>1807</v>
      </c>
      <c r="C501" s="2" t="s">
        <v>1478</v>
      </c>
      <c r="D501" s="2" t="s">
        <v>343</v>
      </c>
      <c r="E501" s="2">
        <v>0</v>
      </c>
      <c r="F501" s="5" t="s">
        <v>1479</v>
      </c>
      <c r="G501" s="2">
        <v>8</v>
      </c>
    </row>
    <row r="502" spans="2:7">
      <c r="B502" s="5" t="s">
        <v>1808</v>
      </c>
      <c r="C502" s="2" t="s">
        <v>1478</v>
      </c>
      <c r="D502" s="2" t="s">
        <v>343</v>
      </c>
      <c r="E502" s="2">
        <v>0</v>
      </c>
      <c r="F502" s="5" t="s">
        <v>1479</v>
      </c>
      <c r="G502" s="2">
        <v>8</v>
      </c>
    </row>
    <row r="503" spans="2:7">
      <c r="B503" s="5" t="s">
        <v>1809</v>
      </c>
      <c r="C503" s="2" t="s">
        <v>1478</v>
      </c>
      <c r="D503" s="2" t="s">
        <v>343</v>
      </c>
      <c r="E503" s="2">
        <v>0</v>
      </c>
      <c r="F503" s="5" t="s">
        <v>1479</v>
      </c>
      <c r="G503" s="2">
        <v>8</v>
      </c>
    </row>
    <row r="504" spans="2:7">
      <c r="B504" s="5" t="s">
        <v>1810</v>
      </c>
      <c r="C504" s="2" t="s">
        <v>1478</v>
      </c>
      <c r="D504" s="2" t="s">
        <v>1377</v>
      </c>
      <c r="E504" s="2">
        <v>0</v>
      </c>
      <c r="F504" s="5" t="s">
        <v>1479</v>
      </c>
      <c r="G504" s="2">
        <v>8</v>
      </c>
    </row>
    <row r="505" spans="2:7">
      <c r="B505" s="5" t="s">
        <v>1811</v>
      </c>
      <c r="C505" s="2" t="s">
        <v>1478</v>
      </c>
      <c r="D505" s="2" t="s">
        <v>343</v>
      </c>
      <c r="E505" s="2">
        <v>0</v>
      </c>
      <c r="F505" s="5" t="s">
        <v>1479</v>
      </c>
      <c r="G505" s="2">
        <v>8</v>
      </c>
    </row>
    <row r="506" spans="2:7">
      <c r="B506" s="5" t="s">
        <v>1812</v>
      </c>
      <c r="C506" s="2" t="s">
        <v>1478</v>
      </c>
      <c r="D506" s="2" t="s">
        <v>343</v>
      </c>
      <c r="E506" s="2">
        <v>0</v>
      </c>
      <c r="F506" s="5" t="s">
        <v>1479</v>
      </c>
      <c r="G506" s="2">
        <v>8</v>
      </c>
    </row>
    <row r="507" spans="2:7">
      <c r="B507" s="5" t="s">
        <v>1813</v>
      </c>
      <c r="C507" s="2" t="s">
        <v>1478</v>
      </c>
      <c r="D507" s="2" t="s">
        <v>343</v>
      </c>
      <c r="E507" s="2">
        <v>0</v>
      </c>
      <c r="F507" s="5" t="s">
        <v>1479</v>
      </c>
      <c r="G507" s="2">
        <v>8</v>
      </c>
    </row>
    <row r="508" spans="2:7">
      <c r="B508" s="5" t="s">
        <v>1814</v>
      </c>
      <c r="C508" s="2" t="s">
        <v>1478</v>
      </c>
      <c r="D508" s="2" t="s">
        <v>1377</v>
      </c>
      <c r="E508" s="2">
        <v>0</v>
      </c>
      <c r="F508" s="5" t="s">
        <v>1479</v>
      </c>
      <c r="G508" s="2">
        <v>8</v>
      </c>
    </row>
    <row r="509" spans="2:7">
      <c r="B509" s="5" t="s">
        <v>1815</v>
      </c>
      <c r="C509" s="2" t="s">
        <v>1478</v>
      </c>
      <c r="D509" s="2" t="s">
        <v>343</v>
      </c>
      <c r="E509" s="2">
        <v>0</v>
      </c>
      <c r="F509" s="5" t="s">
        <v>1479</v>
      </c>
      <c r="G509" s="2">
        <v>8</v>
      </c>
    </row>
    <row r="510" spans="2:7">
      <c r="B510" s="5" t="s">
        <v>1816</v>
      </c>
      <c r="C510" s="2" t="s">
        <v>1478</v>
      </c>
      <c r="D510" s="2" t="s">
        <v>1377</v>
      </c>
      <c r="E510" s="2">
        <v>0</v>
      </c>
      <c r="F510" s="5" t="s">
        <v>1479</v>
      </c>
      <c r="G510" s="2">
        <v>8</v>
      </c>
    </row>
    <row r="511" spans="2:7">
      <c r="B511" s="5" t="s">
        <v>1817</v>
      </c>
      <c r="C511" s="2" t="s">
        <v>1478</v>
      </c>
      <c r="D511" s="2" t="s">
        <v>343</v>
      </c>
      <c r="E511" s="2">
        <v>0</v>
      </c>
      <c r="F511" s="5" t="s">
        <v>1479</v>
      </c>
      <c r="G511" s="2">
        <v>8</v>
      </c>
    </row>
    <row r="512" spans="2:7">
      <c r="B512" s="5" t="s">
        <v>1818</v>
      </c>
      <c r="C512" s="2" t="s">
        <v>1478</v>
      </c>
      <c r="D512" s="2" t="s">
        <v>1377</v>
      </c>
      <c r="E512" s="2">
        <v>0</v>
      </c>
      <c r="F512" s="5" t="s">
        <v>1479</v>
      </c>
      <c r="G512" s="2">
        <v>8</v>
      </c>
    </row>
    <row r="513" spans="2:7">
      <c r="B513" s="5" t="s">
        <v>1819</v>
      </c>
      <c r="C513" s="2" t="s">
        <v>1478</v>
      </c>
      <c r="D513" s="2" t="s">
        <v>343</v>
      </c>
      <c r="E513" s="2">
        <v>0</v>
      </c>
      <c r="F513" s="5" t="s">
        <v>1479</v>
      </c>
      <c r="G513" s="2">
        <v>8</v>
      </c>
    </row>
    <row r="514" spans="2:7">
      <c r="B514" s="5" t="s">
        <v>1820</v>
      </c>
      <c r="C514" s="2" t="s">
        <v>1478</v>
      </c>
      <c r="D514" s="2" t="s">
        <v>343</v>
      </c>
      <c r="E514" s="2">
        <v>0</v>
      </c>
      <c r="F514" s="5" t="s">
        <v>1479</v>
      </c>
      <c r="G514" s="2">
        <v>8</v>
      </c>
    </row>
    <row r="515" spans="2:7">
      <c r="B515" s="5" t="s">
        <v>1244</v>
      </c>
      <c r="C515" s="2" t="s">
        <v>9</v>
      </c>
      <c r="D515" s="2" t="s">
        <v>343</v>
      </c>
      <c r="E515" s="2">
        <v>0</v>
      </c>
      <c r="F515" s="5" t="s">
        <v>1479</v>
      </c>
      <c r="G515" s="2">
        <v>8</v>
      </c>
    </row>
    <row r="516" spans="2:7">
      <c r="B516" s="5" t="s">
        <v>1821</v>
      </c>
      <c r="C516" s="2" t="s">
        <v>1478</v>
      </c>
      <c r="D516" s="2" t="s">
        <v>343</v>
      </c>
      <c r="E516" s="2">
        <v>0</v>
      </c>
      <c r="F516" s="5" t="s">
        <v>1479</v>
      </c>
      <c r="G516" s="2">
        <v>8</v>
      </c>
    </row>
    <row r="517" spans="2:7">
      <c r="B517" s="5" t="s">
        <v>1822</v>
      </c>
      <c r="C517" s="2" t="s">
        <v>1478</v>
      </c>
      <c r="D517" s="2" t="s">
        <v>343</v>
      </c>
      <c r="E517" s="2">
        <v>0</v>
      </c>
      <c r="F517" s="5" t="s">
        <v>1479</v>
      </c>
      <c r="G517" s="2">
        <v>8</v>
      </c>
    </row>
    <row r="518" spans="2:7">
      <c r="B518" s="5" t="s">
        <v>1823</v>
      </c>
      <c r="C518" s="2" t="s">
        <v>1478</v>
      </c>
      <c r="D518" s="2" t="s">
        <v>343</v>
      </c>
      <c r="E518" s="2">
        <v>0</v>
      </c>
      <c r="F518" s="7" t="s">
        <v>1479</v>
      </c>
      <c r="G518" s="2">
        <v>8</v>
      </c>
    </row>
    <row r="519" spans="2:7">
      <c r="B519" s="5" t="s">
        <v>1824</v>
      </c>
      <c r="C519" s="2" t="s">
        <v>1478</v>
      </c>
      <c r="D519" s="2" t="s">
        <v>343</v>
      </c>
      <c r="E519" s="2">
        <v>0</v>
      </c>
      <c r="F519" s="7" t="s">
        <v>1479</v>
      </c>
      <c r="G519" s="2">
        <v>8</v>
      </c>
    </row>
    <row r="520" spans="2:7">
      <c r="B520" s="5" t="s">
        <v>1825</v>
      </c>
      <c r="C520" s="2" t="s">
        <v>1478</v>
      </c>
      <c r="D520" s="2" t="s">
        <v>343</v>
      </c>
      <c r="E520" s="2">
        <v>0</v>
      </c>
      <c r="F520" s="7" t="s">
        <v>1479</v>
      </c>
      <c r="G520" s="2">
        <v>8</v>
      </c>
    </row>
    <row r="521" spans="2:7">
      <c r="B521" s="5" t="s">
        <v>1826</v>
      </c>
      <c r="C521" s="2" t="s">
        <v>1478</v>
      </c>
      <c r="D521" s="2" t="s">
        <v>343</v>
      </c>
      <c r="E521" s="2">
        <v>0</v>
      </c>
      <c r="F521" s="7" t="s">
        <v>1479</v>
      </c>
      <c r="G521" s="2">
        <v>8</v>
      </c>
    </row>
    <row r="522" spans="2:7">
      <c r="B522" s="5" t="s">
        <v>1827</v>
      </c>
      <c r="C522" s="2" t="s">
        <v>1478</v>
      </c>
      <c r="D522" s="2" t="s">
        <v>1377</v>
      </c>
      <c r="E522" s="2">
        <v>0</v>
      </c>
      <c r="F522" s="7" t="s">
        <v>1479</v>
      </c>
      <c r="G522" s="2">
        <v>8</v>
      </c>
    </row>
    <row r="523" spans="2:7">
      <c r="B523" s="5" t="s">
        <v>1828</v>
      </c>
      <c r="C523" s="2" t="s">
        <v>1478</v>
      </c>
      <c r="D523" s="2" t="s">
        <v>343</v>
      </c>
      <c r="E523" s="2">
        <v>0</v>
      </c>
      <c r="F523" s="7" t="s">
        <v>1479</v>
      </c>
      <c r="G523" s="2">
        <v>8</v>
      </c>
    </row>
    <row r="524" spans="2:7">
      <c r="B524" s="5" t="s">
        <v>1829</v>
      </c>
      <c r="C524" s="2" t="s">
        <v>1478</v>
      </c>
      <c r="D524" s="2" t="s">
        <v>343</v>
      </c>
      <c r="E524" s="2">
        <v>0</v>
      </c>
      <c r="F524" s="7" t="s">
        <v>1479</v>
      </c>
      <c r="G524" s="2">
        <v>8</v>
      </c>
    </row>
    <row r="525" spans="2:7">
      <c r="B525" s="5" t="s">
        <v>1830</v>
      </c>
      <c r="C525" s="2" t="s">
        <v>1478</v>
      </c>
      <c r="D525" s="2" t="s">
        <v>343</v>
      </c>
      <c r="E525" s="2">
        <v>0</v>
      </c>
      <c r="F525" s="7" t="s">
        <v>1479</v>
      </c>
      <c r="G525" s="2">
        <v>8</v>
      </c>
    </row>
    <row r="526" spans="2:7">
      <c r="B526" s="5" t="s">
        <v>1831</v>
      </c>
      <c r="C526" s="2" t="s">
        <v>1478</v>
      </c>
      <c r="D526" s="2" t="s">
        <v>343</v>
      </c>
      <c r="E526" s="2">
        <v>0</v>
      </c>
      <c r="F526" s="7" t="s">
        <v>1479</v>
      </c>
      <c r="G526" s="2">
        <v>8</v>
      </c>
    </row>
    <row r="527" spans="2:7">
      <c r="B527" s="5" t="s">
        <v>1832</v>
      </c>
      <c r="C527" s="2" t="s">
        <v>1478</v>
      </c>
      <c r="D527" s="2" t="s">
        <v>343</v>
      </c>
      <c r="E527" s="2">
        <v>0</v>
      </c>
      <c r="F527" s="7" t="s">
        <v>1479</v>
      </c>
      <c r="G527" s="2">
        <v>8</v>
      </c>
    </row>
    <row r="528" spans="2:7">
      <c r="B528" s="5" t="s">
        <v>1833</v>
      </c>
      <c r="C528" s="2" t="s">
        <v>1478</v>
      </c>
      <c r="D528" s="2" t="s">
        <v>343</v>
      </c>
      <c r="E528" s="2">
        <v>0</v>
      </c>
      <c r="F528" s="7" t="s">
        <v>1479</v>
      </c>
      <c r="G528" s="2">
        <v>8</v>
      </c>
    </row>
    <row r="529" spans="2:7">
      <c r="B529" s="5" t="s">
        <v>1834</v>
      </c>
      <c r="C529" s="2" t="s">
        <v>1478</v>
      </c>
      <c r="D529" s="2" t="s">
        <v>1377</v>
      </c>
      <c r="E529" s="2">
        <v>0</v>
      </c>
      <c r="F529" s="7" t="s">
        <v>1479</v>
      </c>
      <c r="G529" s="2">
        <v>8</v>
      </c>
    </row>
    <row r="530" spans="2:7">
      <c r="B530" s="5" t="s">
        <v>1835</v>
      </c>
      <c r="C530" s="2" t="s">
        <v>1478</v>
      </c>
      <c r="D530" s="2" t="s">
        <v>1377</v>
      </c>
      <c r="E530" s="2">
        <v>0</v>
      </c>
      <c r="F530" s="7" t="s">
        <v>1479</v>
      </c>
      <c r="G530" s="2">
        <v>8</v>
      </c>
    </row>
    <row r="531" spans="2:7">
      <c r="B531" s="5" t="s">
        <v>1836</v>
      </c>
      <c r="C531" s="2" t="s">
        <v>1478</v>
      </c>
      <c r="D531" s="2" t="s">
        <v>1377</v>
      </c>
      <c r="E531" s="2">
        <v>0</v>
      </c>
      <c r="F531" s="7" t="s">
        <v>1479</v>
      </c>
      <c r="G531" s="2">
        <v>8</v>
      </c>
    </row>
    <row r="532" spans="2:7">
      <c r="B532" s="5" t="s">
        <v>1837</v>
      </c>
      <c r="C532" s="2" t="s">
        <v>1478</v>
      </c>
      <c r="D532" s="2" t="s">
        <v>343</v>
      </c>
      <c r="E532" s="2">
        <v>0</v>
      </c>
      <c r="F532" s="7" t="s">
        <v>1479</v>
      </c>
      <c r="G532" s="2">
        <v>8</v>
      </c>
    </row>
    <row r="533" spans="2:7">
      <c r="B533" s="5" t="s">
        <v>1838</v>
      </c>
      <c r="C533" s="2" t="s">
        <v>1478</v>
      </c>
      <c r="D533" s="2" t="s">
        <v>343</v>
      </c>
      <c r="E533" s="2">
        <v>0</v>
      </c>
      <c r="F533" s="7" t="s">
        <v>1479</v>
      </c>
      <c r="G533" s="2">
        <v>8</v>
      </c>
    </row>
    <row r="534" spans="2:7">
      <c r="B534" s="5" t="s">
        <v>1839</v>
      </c>
      <c r="C534" s="2" t="s">
        <v>1478</v>
      </c>
      <c r="D534" s="2" t="s">
        <v>343</v>
      </c>
      <c r="E534" s="2">
        <v>0</v>
      </c>
      <c r="F534" s="7" t="s">
        <v>1479</v>
      </c>
      <c r="G534" s="2">
        <v>8</v>
      </c>
    </row>
    <row r="535" spans="2:7">
      <c r="B535" s="5" t="s">
        <v>1840</v>
      </c>
      <c r="C535" s="2" t="s">
        <v>1478</v>
      </c>
      <c r="D535" s="2" t="s">
        <v>343</v>
      </c>
      <c r="E535" s="2">
        <v>0</v>
      </c>
      <c r="F535" s="7" t="s">
        <v>1479</v>
      </c>
      <c r="G535" s="2">
        <v>8</v>
      </c>
    </row>
    <row r="536" spans="2:7">
      <c r="B536" s="5" t="s">
        <v>1841</v>
      </c>
      <c r="C536" s="2" t="s">
        <v>1478</v>
      </c>
      <c r="D536" s="2" t="s">
        <v>343</v>
      </c>
      <c r="E536" s="2">
        <v>0</v>
      </c>
      <c r="F536" s="7" t="s">
        <v>1479</v>
      </c>
      <c r="G536" s="2">
        <v>8</v>
      </c>
    </row>
    <row r="537" spans="2:7">
      <c r="B537" s="5" t="s">
        <v>1842</v>
      </c>
      <c r="C537" s="2" t="s">
        <v>1478</v>
      </c>
      <c r="D537" s="2" t="s">
        <v>343</v>
      </c>
      <c r="E537" s="2">
        <v>0</v>
      </c>
      <c r="F537" s="7" t="s">
        <v>1479</v>
      </c>
      <c r="G537" s="2">
        <v>8</v>
      </c>
    </row>
    <row r="538" spans="2:7">
      <c r="B538" s="5" t="s">
        <v>1843</v>
      </c>
      <c r="C538" s="2" t="s">
        <v>1478</v>
      </c>
      <c r="D538" s="2" t="s">
        <v>343</v>
      </c>
      <c r="E538" s="2">
        <v>0</v>
      </c>
      <c r="F538" s="7" t="s">
        <v>1479</v>
      </c>
      <c r="G538" s="2">
        <v>8</v>
      </c>
    </row>
    <row r="539" spans="2:7">
      <c r="B539" s="5" t="s">
        <v>1844</v>
      </c>
      <c r="C539" s="2" t="s">
        <v>1478</v>
      </c>
      <c r="D539" s="2" t="s">
        <v>343</v>
      </c>
      <c r="E539" s="2">
        <v>0</v>
      </c>
      <c r="F539" s="7" t="s">
        <v>1479</v>
      </c>
      <c r="G539" s="2">
        <v>8</v>
      </c>
    </row>
    <row r="540" spans="2:7">
      <c r="B540" s="5" t="s">
        <v>1845</v>
      </c>
      <c r="C540" s="2" t="s">
        <v>1478</v>
      </c>
      <c r="D540" s="2" t="s">
        <v>343</v>
      </c>
      <c r="E540" s="2">
        <v>0</v>
      </c>
      <c r="F540" s="7" t="s">
        <v>1479</v>
      </c>
      <c r="G540" s="2">
        <v>8</v>
      </c>
    </row>
    <row r="541" spans="2:7">
      <c r="B541" s="5" t="s">
        <v>1846</v>
      </c>
      <c r="C541" s="2" t="s">
        <v>1478</v>
      </c>
      <c r="D541" s="2" t="s">
        <v>343</v>
      </c>
      <c r="E541" s="2">
        <v>0</v>
      </c>
      <c r="F541" s="7" t="s">
        <v>1479</v>
      </c>
      <c r="G541" s="2">
        <v>8</v>
      </c>
    </row>
    <row r="542" spans="2:7">
      <c r="B542" s="5" t="s">
        <v>1847</v>
      </c>
      <c r="C542" s="2" t="s">
        <v>1478</v>
      </c>
      <c r="D542" s="2" t="s">
        <v>1377</v>
      </c>
      <c r="E542" s="2">
        <v>0</v>
      </c>
      <c r="F542" s="7" t="s">
        <v>1479</v>
      </c>
      <c r="G542" s="2">
        <v>8</v>
      </c>
    </row>
    <row r="543" spans="2:7">
      <c r="B543" s="5" t="s">
        <v>1848</v>
      </c>
      <c r="C543" s="2" t="s">
        <v>1478</v>
      </c>
      <c r="D543" s="2" t="s">
        <v>1377</v>
      </c>
      <c r="E543" s="2">
        <v>0</v>
      </c>
      <c r="F543" s="7" t="s">
        <v>1479</v>
      </c>
      <c r="G543" s="2">
        <v>8</v>
      </c>
    </row>
    <row r="544" spans="2:7">
      <c r="B544" s="5" t="s">
        <v>1849</v>
      </c>
      <c r="C544" s="2" t="s">
        <v>1478</v>
      </c>
      <c r="D544" s="2" t="s">
        <v>1377</v>
      </c>
      <c r="E544" s="2">
        <v>0</v>
      </c>
      <c r="F544" s="7" t="s">
        <v>1479</v>
      </c>
      <c r="G544" s="2">
        <v>8</v>
      </c>
    </row>
    <row r="545" spans="2:7">
      <c r="B545" s="5" t="s">
        <v>1850</v>
      </c>
      <c r="C545" s="2" t="s">
        <v>1478</v>
      </c>
      <c r="D545" s="2" t="s">
        <v>1377</v>
      </c>
      <c r="E545" s="2">
        <v>0</v>
      </c>
      <c r="F545" s="7" t="s">
        <v>1479</v>
      </c>
      <c r="G545" s="2">
        <v>8</v>
      </c>
    </row>
    <row r="546" spans="2:7">
      <c r="B546" s="5" t="s">
        <v>1851</v>
      </c>
      <c r="C546" s="2" t="s">
        <v>1478</v>
      </c>
      <c r="D546" s="2" t="s">
        <v>1377</v>
      </c>
      <c r="E546" s="2">
        <v>0</v>
      </c>
      <c r="F546" s="7" t="s">
        <v>1479</v>
      </c>
      <c r="G546" s="2">
        <v>8</v>
      </c>
    </row>
    <row r="547" spans="2:7">
      <c r="B547" s="5" t="s">
        <v>1852</v>
      </c>
      <c r="C547" s="2" t="s">
        <v>1478</v>
      </c>
      <c r="D547" s="2" t="s">
        <v>1377</v>
      </c>
      <c r="E547" s="2">
        <v>0</v>
      </c>
      <c r="F547" s="7" t="s">
        <v>1479</v>
      </c>
      <c r="G547" s="2">
        <v>8</v>
      </c>
    </row>
    <row r="548" spans="2:7">
      <c r="B548" s="5" t="s">
        <v>1853</v>
      </c>
      <c r="C548" s="2" t="s">
        <v>1478</v>
      </c>
      <c r="D548" s="2" t="s">
        <v>1377</v>
      </c>
      <c r="E548" s="2">
        <v>0</v>
      </c>
      <c r="F548" s="7" t="s">
        <v>1479</v>
      </c>
      <c r="G548" s="2">
        <v>8</v>
      </c>
    </row>
    <row r="549" spans="2:7">
      <c r="B549" s="5" t="s">
        <v>1854</v>
      </c>
      <c r="C549" s="2" t="s">
        <v>1478</v>
      </c>
      <c r="D549" s="2" t="s">
        <v>343</v>
      </c>
      <c r="E549" s="2">
        <v>0</v>
      </c>
      <c r="F549" s="7" t="s">
        <v>1479</v>
      </c>
      <c r="G549" s="2">
        <v>8</v>
      </c>
    </row>
    <row r="550" spans="2:7">
      <c r="B550" s="5" t="s">
        <v>1855</v>
      </c>
      <c r="C550" s="2" t="s">
        <v>1478</v>
      </c>
      <c r="D550" s="2" t="s">
        <v>343</v>
      </c>
      <c r="E550" s="2">
        <v>0</v>
      </c>
      <c r="F550" s="7" t="s">
        <v>1479</v>
      </c>
      <c r="G550" s="2">
        <v>8</v>
      </c>
    </row>
    <row r="551" spans="2:7">
      <c r="B551" s="5" t="s">
        <v>1856</v>
      </c>
      <c r="C551" s="2" t="s">
        <v>1478</v>
      </c>
      <c r="D551" s="2" t="s">
        <v>343</v>
      </c>
      <c r="E551" s="2">
        <v>0</v>
      </c>
      <c r="F551" s="7" t="s">
        <v>1479</v>
      </c>
      <c r="G551" s="2">
        <v>8</v>
      </c>
    </row>
    <row r="552" spans="2:7">
      <c r="B552" s="7" t="s">
        <v>1857</v>
      </c>
      <c r="C552" s="2" t="s">
        <v>9</v>
      </c>
      <c r="D552" s="2" t="s">
        <v>1377</v>
      </c>
      <c r="E552" s="2">
        <v>0</v>
      </c>
      <c r="F552" s="7" t="s">
        <v>1479</v>
      </c>
      <c r="G552" s="2">
        <v>8</v>
      </c>
    </row>
    <row r="553" spans="2:7">
      <c r="B553" s="5" t="s">
        <v>1859</v>
      </c>
      <c r="C553" s="2" t="s">
        <v>25</v>
      </c>
      <c r="D553" s="2" t="s">
        <v>1377</v>
      </c>
      <c r="E553" s="2">
        <v>0</v>
      </c>
      <c r="F553" s="7" t="s">
        <v>1479</v>
      </c>
      <c r="G553" s="2">
        <v>8</v>
      </c>
    </row>
    <row r="554" spans="2:7">
      <c r="B554" s="5" t="s">
        <v>1860</v>
      </c>
      <c r="C554" s="2" t="s">
        <v>1478</v>
      </c>
      <c r="D554" s="2" t="s">
        <v>1377</v>
      </c>
      <c r="E554" s="2">
        <v>0</v>
      </c>
      <c r="F554" s="7" t="s">
        <v>1479</v>
      </c>
      <c r="G554" s="2">
        <v>8</v>
      </c>
    </row>
    <row r="555" spans="2:7">
      <c r="B555" s="5" t="s">
        <v>1861</v>
      </c>
      <c r="C555" s="2" t="s">
        <v>1862</v>
      </c>
      <c r="D555" s="2" t="s">
        <v>343</v>
      </c>
      <c r="E555" s="2">
        <v>0</v>
      </c>
      <c r="F555" s="7" t="s">
        <v>1479</v>
      </c>
      <c r="G555" s="2">
        <v>8</v>
      </c>
    </row>
    <row r="556" spans="2:7">
      <c r="B556" s="5" t="s">
        <v>1863</v>
      </c>
      <c r="C556" s="2" t="s">
        <v>9</v>
      </c>
      <c r="D556" s="2" t="s">
        <v>343</v>
      </c>
      <c r="E556" s="2">
        <v>0</v>
      </c>
      <c r="F556" s="7" t="s">
        <v>1479</v>
      </c>
      <c r="G556" s="2">
        <v>8</v>
      </c>
    </row>
    <row r="557" spans="2:7">
      <c r="B557" s="5" t="s">
        <v>1864</v>
      </c>
      <c r="C557" s="2" t="s">
        <v>9</v>
      </c>
      <c r="D557" s="2" t="s">
        <v>343</v>
      </c>
      <c r="E557" s="2">
        <v>0</v>
      </c>
      <c r="F557" s="7" t="s">
        <v>1479</v>
      </c>
      <c r="G557" s="2">
        <v>8</v>
      </c>
    </row>
    <row r="558" spans="2:7">
      <c r="B558" s="7" t="s">
        <v>1865</v>
      </c>
      <c r="C558" s="6" t="s">
        <v>29</v>
      </c>
      <c r="D558" s="2" t="s">
        <v>343</v>
      </c>
      <c r="E558" s="2">
        <v>0</v>
      </c>
      <c r="F558" s="7" t="s">
        <v>1479</v>
      </c>
      <c r="G558" s="2">
        <v>8</v>
      </c>
    </row>
    <row r="559" spans="2:7">
      <c r="B559" s="7" t="s">
        <v>2573</v>
      </c>
      <c r="C559" s="2" t="s">
        <v>46</v>
      </c>
      <c r="D559" s="2" t="s">
        <v>1377</v>
      </c>
      <c r="E559" s="2">
        <v>0</v>
      </c>
      <c r="F559" s="7" t="s">
        <v>1479</v>
      </c>
      <c r="G559" s="2">
        <v>8</v>
      </c>
    </row>
    <row r="560" spans="2:7">
      <c r="B560" s="5" t="s">
        <v>1867</v>
      </c>
      <c r="C560" s="2" t="s">
        <v>1478</v>
      </c>
      <c r="D560" s="2" t="s">
        <v>343</v>
      </c>
      <c r="E560" s="2">
        <v>0</v>
      </c>
      <c r="F560" s="7" t="s">
        <v>1479</v>
      </c>
      <c r="G560" s="2">
        <v>8</v>
      </c>
    </row>
    <row r="561" spans="2:7">
      <c r="B561" s="7" t="s">
        <v>2601</v>
      </c>
      <c r="C561" s="2" t="s">
        <v>46</v>
      </c>
      <c r="D561" s="2" t="s">
        <v>343</v>
      </c>
      <c r="E561" s="2">
        <v>0</v>
      </c>
      <c r="F561" s="7" t="s">
        <v>1479</v>
      </c>
      <c r="G561" s="2">
        <v>8</v>
      </c>
    </row>
    <row r="562" spans="2:7">
      <c r="B562" s="5" t="s">
        <v>1868</v>
      </c>
      <c r="C562" s="2" t="s">
        <v>1478</v>
      </c>
      <c r="D562" s="2" t="s">
        <v>343</v>
      </c>
      <c r="E562" s="2">
        <v>0</v>
      </c>
      <c r="F562" s="7" t="s">
        <v>1479</v>
      </c>
      <c r="G562" s="2">
        <v>8</v>
      </c>
    </row>
    <row r="563" spans="2:7">
      <c r="B563" s="5" t="s">
        <v>1869</v>
      </c>
      <c r="C563" s="2" t="s">
        <v>1478</v>
      </c>
      <c r="D563" s="2" t="s">
        <v>1569</v>
      </c>
      <c r="E563" s="2">
        <v>0</v>
      </c>
      <c r="F563" s="7" t="s">
        <v>1479</v>
      </c>
      <c r="G563" s="2">
        <v>8</v>
      </c>
    </row>
    <row r="564" spans="2:7">
      <c r="B564" s="5" t="s">
        <v>1870</v>
      </c>
      <c r="C564" s="2" t="s">
        <v>1478</v>
      </c>
      <c r="D564" s="2" t="s">
        <v>1377</v>
      </c>
      <c r="E564" s="2">
        <v>0</v>
      </c>
      <c r="F564" s="7" t="s">
        <v>1479</v>
      </c>
      <c r="G564" s="2">
        <v>8</v>
      </c>
    </row>
    <row r="565" spans="2:7">
      <c r="B565" s="7" t="s">
        <v>1696</v>
      </c>
      <c r="C565" s="2" t="s">
        <v>11</v>
      </c>
      <c r="D565" s="6" t="s">
        <v>3</v>
      </c>
      <c r="E565" s="2">
        <v>0</v>
      </c>
      <c r="F565" s="7" t="s">
        <v>1882</v>
      </c>
      <c r="G565" s="2">
        <v>6</v>
      </c>
    </row>
    <row r="566" spans="2:7">
      <c r="B566" s="7" t="s">
        <v>1600</v>
      </c>
      <c r="C566" s="6" t="s">
        <v>29</v>
      </c>
      <c r="D566" s="6" t="s">
        <v>3</v>
      </c>
      <c r="E566" s="2">
        <v>0</v>
      </c>
      <c r="F566" s="7" t="s">
        <v>1875</v>
      </c>
      <c r="G566" s="2">
        <v>6</v>
      </c>
    </row>
    <row r="567" spans="2:7">
      <c r="B567" s="7" t="s">
        <v>1704</v>
      </c>
      <c r="C567" s="2" t="s">
        <v>16</v>
      </c>
      <c r="D567" s="6" t="s">
        <v>3</v>
      </c>
      <c r="E567" s="2">
        <v>0</v>
      </c>
      <c r="F567" s="7" t="s">
        <v>1877</v>
      </c>
      <c r="G567" s="2">
        <v>6</v>
      </c>
    </row>
    <row r="568" spans="2:7">
      <c r="B568" s="7" t="s">
        <v>1705</v>
      </c>
      <c r="C568" s="2" t="s">
        <v>9</v>
      </c>
      <c r="D568" s="6" t="s">
        <v>3</v>
      </c>
      <c r="E568" s="2">
        <v>0</v>
      </c>
      <c r="F568" s="7" t="s">
        <v>1879</v>
      </c>
      <c r="G568" s="2">
        <v>4</v>
      </c>
    </row>
    <row r="569" spans="2:7">
      <c r="B569" s="7" t="s">
        <v>1484</v>
      </c>
      <c r="C569" s="6" t="s">
        <v>16</v>
      </c>
      <c r="D569" s="6" t="s">
        <v>83</v>
      </c>
      <c r="E569" s="2">
        <v>0</v>
      </c>
      <c r="F569" s="7" t="s">
        <v>1881</v>
      </c>
      <c r="G569" s="2">
        <v>5</v>
      </c>
    </row>
    <row r="570" spans="2:7">
      <c r="B570" s="7" t="s">
        <v>1884</v>
      </c>
      <c r="C570" s="2" t="s">
        <v>9</v>
      </c>
      <c r="D570" s="6" t="s">
        <v>3</v>
      </c>
      <c r="E570" s="2">
        <v>0</v>
      </c>
      <c r="F570" s="5" t="s">
        <v>1885</v>
      </c>
      <c r="G570" s="2">
        <v>8</v>
      </c>
    </row>
    <row r="571" spans="2:7">
      <c r="B571" s="7" t="s">
        <v>2593</v>
      </c>
      <c r="C571" s="6" t="s">
        <v>16</v>
      </c>
      <c r="D571" s="6" t="s">
        <v>3</v>
      </c>
      <c r="E571" s="2">
        <v>0</v>
      </c>
      <c r="F571" s="5" t="s">
        <v>1886</v>
      </c>
      <c r="G571" s="2">
        <v>5</v>
      </c>
    </row>
    <row r="572" spans="2:7">
      <c r="B572" s="5" t="s">
        <v>1887</v>
      </c>
      <c r="C572" s="2" t="s">
        <v>1478</v>
      </c>
      <c r="D572" s="2" t="s">
        <v>3</v>
      </c>
      <c r="E572" s="2">
        <v>0</v>
      </c>
      <c r="F572" s="5" t="s">
        <v>1479</v>
      </c>
      <c r="G572" s="2">
        <v>8</v>
      </c>
    </row>
    <row r="573" spans="2:7">
      <c r="B573" s="7" t="s">
        <v>1888</v>
      </c>
      <c r="C573" s="2" t="s">
        <v>1478</v>
      </c>
      <c r="D573" s="2" t="s">
        <v>3</v>
      </c>
      <c r="E573" s="2">
        <v>0</v>
      </c>
      <c r="F573" s="5" t="s">
        <v>1479</v>
      </c>
      <c r="G573" s="2">
        <v>8</v>
      </c>
    </row>
    <row r="574" spans="2:7">
      <c r="B574" s="5" t="s">
        <v>1890</v>
      </c>
      <c r="C574" s="2" t="s">
        <v>1478</v>
      </c>
      <c r="D574" s="2" t="s">
        <v>3</v>
      </c>
      <c r="E574" s="2">
        <v>0</v>
      </c>
      <c r="F574" s="5" t="s">
        <v>1479</v>
      </c>
      <c r="G574" s="2">
        <v>8</v>
      </c>
    </row>
    <row r="575" spans="2:7">
      <c r="B575" s="5" t="s">
        <v>1891</v>
      </c>
      <c r="C575" s="2" t="s">
        <v>1478</v>
      </c>
      <c r="D575" s="2" t="s">
        <v>3</v>
      </c>
      <c r="E575" s="2">
        <v>0</v>
      </c>
      <c r="F575" s="5" t="s">
        <v>1479</v>
      </c>
      <c r="G575" s="2">
        <v>8</v>
      </c>
    </row>
    <row r="576" spans="2:7">
      <c r="B576" s="5" t="s">
        <v>1892</v>
      </c>
      <c r="C576" s="2" t="s">
        <v>9</v>
      </c>
      <c r="D576" s="2" t="s">
        <v>3</v>
      </c>
      <c r="E576" s="2">
        <v>0</v>
      </c>
      <c r="F576" s="5" t="s">
        <v>1479</v>
      </c>
      <c r="G576" s="2">
        <v>8</v>
      </c>
    </row>
    <row r="577" spans="2:7">
      <c r="B577" s="5" t="s">
        <v>1893</v>
      </c>
      <c r="C577" s="2" t="s">
        <v>1478</v>
      </c>
      <c r="D577" s="2" t="s">
        <v>3</v>
      </c>
      <c r="E577" s="2">
        <v>0</v>
      </c>
      <c r="F577" s="5" t="s">
        <v>1479</v>
      </c>
      <c r="G577" s="2">
        <v>8</v>
      </c>
    </row>
    <row r="578" spans="2:7">
      <c r="B578" s="5" t="s">
        <v>1894</v>
      </c>
      <c r="C578" s="2" t="s">
        <v>1478</v>
      </c>
      <c r="D578" s="2" t="s">
        <v>3</v>
      </c>
      <c r="E578" s="2">
        <v>0</v>
      </c>
      <c r="F578" s="5" t="s">
        <v>1479</v>
      </c>
      <c r="G578" s="2">
        <v>8</v>
      </c>
    </row>
    <row r="579" spans="2:7">
      <c r="B579" s="5" t="s">
        <v>991</v>
      </c>
      <c r="C579" s="2" t="s">
        <v>13</v>
      </c>
      <c r="D579" s="2" t="s">
        <v>3</v>
      </c>
      <c r="E579" s="2">
        <v>0</v>
      </c>
      <c r="F579" s="5" t="s">
        <v>1479</v>
      </c>
      <c r="G579" s="2">
        <v>8</v>
      </c>
    </row>
    <row r="580" spans="2:7">
      <c r="B580" s="5" t="s">
        <v>1895</v>
      </c>
      <c r="C580" s="2" t="s">
        <v>1478</v>
      </c>
      <c r="D580" s="2" t="s">
        <v>3</v>
      </c>
      <c r="E580" s="2">
        <v>0</v>
      </c>
      <c r="F580" s="5" t="s">
        <v>1479</v>
      </c>
      <c r="G580" s="2">
        <v>8</v>
      </c>
    </row>
    <row r="581" spans="2:7">
      <c r="B581" s="5" t="s">
        <v>1896</v>
      </c>
      <c r="C581" s="2" t="s">
        <v>1478</v>
      </c>
      <c r="D581" s="2" t="s">
        <v>83</v>
      </c>
      <c r="E581" s="2">
        <v>0</v>
      </c>
      <c r="F581" s="5" t="s">
        <v>1479</v>
      </c>
      <c r="G581" s="2">
        <v>8</v>
      </c>
    </row>
    <row r="582" spans="2:7">
      <c r="B582" s="5" t="s">
        <v>1897</v>
      </c>
      <c r="C582" s="2" t="s">
        <v>1478</v>
      </c>
      <c r="D582" s="2" t="s">
        <v>83</v>
      </c>
      <c r="E582" s="2">
        <v>0</v>
      </c>
      <c r="F582" s="5" t="s">
        <v>1479</v>
      </c>
      <c r="G582" s="2">
        <v>8</v>
      </c>
    </row>
    <row r="583" spans="2:7">
      <c r="B583" s="5" t="s">
        <v>1898</v>
      </c>
      <c r="C583" s="2" t="s">
        <v>1478</v>
      </c>
      <c r="D583" s="2" t="s">
        <v>343</v>
      </c>
      <c r="E583" s="2">
        <v>0</v>
      </c>
      <c r="F583" s="5" t="s">
        <v>1479</v>
      </c>
      <c r="G583" s="2">
        <v>8</v>
      </c>
    </row>
    <row r="584" spans="2:7">
      <c r="B584" s="5" t="s">
        <v>1899</v>
      </c>
      <c r="C584" s="2" t="s">
        <v>1478</v>
      </c>
      <c r="D584" s="2" t="s">
        <v>3</v>
      </c>
      <c r="E584" s="2">
        <v>0</v>
      </c>
      <c r="F584" s="5" t="s">
        <v>1479</v>
      </c>
      <c r="G584" s="2">
        <v>8</v>
      </c>
    </row>
    <row r="585" spans="2:7">
      <c r="B585" s="5" t="s">
        <v>1900</v>
      </c>
      <c r="C585" s="2" t="s">
        <v>1478</v>
      </c>
      <c r="D585" s="2" t="s">
        <v>3</v>
      </c>
      <c r="E585" s="2">
        <v>0</v>
      </c>
      <c r="F585" s="5" t="s">
        <v>1479</v>
      </c>
      <c r="G585" s="2">
        <v>8</v>
      </c>
    </row>
    <row r="586" spans="2:7">
      <c r="B586" s="5" t="s">
        <v>1901</v>
      </c>
      <c r="C586" s="2" t="s">
        <v>1478</v>
      </c>
      <c r="D586" s="2" t="s">
        <v>3</v>
      </c>
      <c r="E586" s="2">
        <v>0</v>
      </c>
      <c r="F586" s="5" t="s">
        <v>1479</v>
      </c>
      <c r="G586" s="2">
        <v>8</v>
      </c>
    </row>
    <row r="587" spans="2:7">
      <c r="B587" s="5" t="s">
        <v>1902</v>
      </c>
      <c r="C587" s="2" t="s">
        <v>1478</v>
      </c>
      <c r="D587" s="2" t="s">
        <v>1569</v>
      </c>
      <c r="E587" s="2">
        <v>0</v>
      </c>
      <c r="F587" s="5" t="s">
        <v>1479</v>
      </c>
      <c r="G587" s="2">
        <v>8</v>
      </c>
    </row>
    <row r="588" spans="2:7">
      <c r="B588" s="5" t="s">
        <v>1903</v>
      </c>
      <c r="C588" s="2" t="s">
        <v>1478</v>
      </c>
      <c r="D588" s="2" t="s">
        <v>3</v>
      </c>
      <c r="E588" s="2">
        <v>0</v>
      </c>
      <c r="F588" s="5" t="s">
        <v>1479</v>
      </c>
      <c r="G588" s="2">
        <v>8</v>
      </c>
    </row>
    <row r="589" spans="2:7">
      <c r="B589" s="5" t="s">
        <v>1904</v>
      </c>
      <c r="C589" s="2" t="s">
        <v>1478</v>
      </c>
      <c r="D589" s="2" t="s">
        <v>122</v>
      </c>
      <c r="E589" s="2">
        <v>0</v>
      </c>
      <c r="F589" s="5" t="s">
        <v>1479</v>
      </c>
      <c r="G589" s="2">
        <v>8</v>
      </c>
    </row>
    <row r="590" spans="2:7">
      <c r="B590" s="5" t="s">
        <v>1905</v>
      </c>
      <c r="C590" s="2" t="s">
        <v>1478</v>
      </c>
      <c r="D590" s="2" t="s">
        <v>83</v>
      </c>
      <c r="E590" s="2">
        <v>0</v>
      </c>
      <c r="F590" s="5" t="s">
        <v>1479</v>
      </c>
      <c r="G590" s="2">
        <v>8</v>
      </c>
    </row>
    <row r="591" spans="2:7">
      <c r="B591" s="5" t="s">
        <v>1906</v>
      </c>
      <c r="C591" s="2" t="s">
        <v>1478</v>
      </c>
      <c r="D591" s="2" t="s">
        <v>122</v>
      </c>
      <c r="E591" s="2">
        <v>0</v>
      </c>
      <c r="F591" s="5" t="s">
        <v>1479</v>
      </c>
      <c r="G591" s="2">
        <v>8</v>
      </c>
    </row>
    <row r="592" spans="2:7">
      <c r="B592" s="5" t="s">
        <v>1907</v>
      </c>
      <c r="C592" s="2" t="s">
        <v>1478</v>
      </c>
      <c r="D592" s="2" t="s">
        <v>3</v>
      </c>
      <c r="E592" s="2">
        <v>0</v>
      </c>
      <c r="F592" s="5" t="s">
        <v>1479</v>
      </c>
      <c r="G592" s="2">
        <v>8</v>
      </c>
    </row>
    <row r="593" spans="2:7">
      <c r="B593" s="5" t="s">
        <v>1908</v>
      </c>
      <c r="C593" s="2" t="s">
        <v>1478</v>
      </c>
      <c r="D593" s="2" t="s">
        <v>343</v>
      </c>
      <c r="E593" s="2">
        <v>0</v>
      </c>
      <c r="F593" s="5" t="s">
        <v>1479</v>
      </c>
      <c r="G593" s="2">
        <v>8</v>
      </c>
    </row>
    <row r="594" spans="2:7">
      <c r="B594" s="5" t="s">
        <v>1909</v>
      </c>
      <c r="C594" s="2" t="s">
        <v>1478</v>
      </c>
      <c r="D594" s="2" t="s">
        <v>122</v>
      </c>
      <c r="E594" s="2">
        <v>0</v>
      </c>
      <c r="F594" s="5" t="s">
        <v>1479</v>
      </c>
      <c r="G594" s="2">
        <v>8</v>
      </c>
    </row>
    <row r="595" spans="2:7">
      <c r="B595" s="5" t="s">
        <v>1910</v>
      </c>
      <c r="C595" s="2" t="s">
        <v>1478</v>
      </c>
      <c r="D595" s="2" t="s">
        <v>83</v>
      </c>
      <c r="E595" s="2">
        <v>0</v>
      </c>
      <c r="F595" s="5" t="s">
        <v>1479</v>
      </c>
      <c r="G595" s="2">
        <v>8</v>
      </c>
    </row>
    <row r="596" spans="2:7">
      <c r="B596" s="5" t="s">
        <v>1911</v>
      </c>
      <c r="C596" s="2" t="s">
        <v>1478</v>
      </c>
      <c r="D596" s="2" t="s">
        <v>3</v>
      </c>
      <c r="E596" s="2">
        <v>0</v>
      </c>
      <c r="F596" s="5" t="s">
        <v>1479</v>
      </c>
      <c r="G596" s="2">
        <v>8</v>
      </c>
    </row>
    <row r="597" spans="2:7">
      <c r="B597" s="5" t="s">
        <v>1912</v>
      </c>
      <c r="C597" s="2" t="s">
        <v>1478</v>
      </c>
      <c r="D597" s="2" t="s">
        <v>83</v>
      </c>
      <c r="E597" s="2">
        <v>0</v>
      </c>
      <c r="F597" s="5" t="s">
        <v>1479</v>
      </c>
      <c r="G597" s="2">
        <v>8</v>
      </c>
    </row>
    <row r="598" spans="2:7">
      <c r="B598" s="5" t="s">
        <v>1913</v>
      </c>
      <c r="C598" s="2" t="s">
        <v>1478</v>
      </c>
      <c r="D598" s="2" t="s">
        <v>3</v>
      </c>
      <c r="E598" s="2">
        <v>0</v>
      </c>
      <c r="F598" s="5" t="s">
        <v>1479</v>
      </c>
      <c r="G598" s="2">
        <v>8</v>
      </c>
    </row>
    <row r="599" spans="2:7">
      <c r="B599" s="5" t="s">
        <v>1914</v>
      </c>
      <c r="C599" s="2" t="s">
        <v>1478</v>
      </c>
      <c r="D599" s="2" t="s">
        <v>3</v>
      </c>
      <c r="E599" s="2">
        <v>0</v>
      </c>
      <c r="F599" s="5" t="s">
        <v>1479</v>
      </c>
      <c r="G599" s="2">
        <v>8</v>
      </c>
    </row>
    <row r="600" spans="2:7">
      <c r="B600" s="5" t="s">
        <v>1915</v>
      </c>
      <c r="C600" s="2" t="s">
        <v>1478</v>
      </c>
      <c r="D600" s="2" t="s">
        <v>3</v>
      </c>
      <c r="E600" s="2">
        <v>0</v>
      </c>
      <c r="F600" s="5" t="s">
        <v>1479</v>
      </c>
      <c r="G600" s="2">
        <v>8</v>
      </c>
    </row>
    <row r="601" spans="2:7">
      <c r="B601" s="5" t="s">
        <v>1916</v>
      </c>
      <c r="C601" s="2" t="s">
        <v>1478</v>
      </c>
      <c r="D601" s="2" t="s">
        <v>3</v>
      </c>
      <c r="E601" s="2">
        <v>0</v>
      </c>
      <c r="F601" s="5" t="s">
        <v>1479</v>
      </c>
      <c r="G601" s="2">
        <v>8</v>
      </c>
    </row>
    <row r="602" spans="2:7">
      <c r="B602" s="5" t="s">
        <v>1917</v>
      </c>
      <c r="C602" s="2" t="s">
        <v>1478</v>
      </c>
      <c r="D602" s="2" t="s">
        <v>122</v>
      </c>
      <c r="E602" s="2">
        <v>0</v>
      </c>
      <c r="F602" s="5" t="s">
        <v>1479</v>
      </c>
      <c r="G602" s="2">
        <v>8</v>
      </c>
    </row>
    <row r="603" spans="2:7">
      <c r="B603" s="5" t="s">
        <v>1918</v>
      </c>
      <c r="C603" s="2" t="s">
        <v>1478</v>
      </c>
      <c r="D603" s="2" t="s">
        <v>122</v>
      </c>
      <c r="E603" s="2">
        <v>0</v>
      </c>
      <c r="F603" s="5" t="s">
        <v>1479</v>
      </c>
      <c r="G603" s="2">
        <v>8</v>
      </c>
    </row>
    <row r="604" spans="2:7">
      <c r="B604" s="5" t="s">
        <v>1919</v>
      </c>
      <c r="C604" s="2" t="s">
        <v>1478</v>
      </c>
      <c r="D604" s="2" t="s">
        <v>83</v>
      </c>
      <c r="E604" s="2">
        <v>0</v>
      </c>
      <c r="F604" s="5" t="s">
        <v>1479</v>
      </c>
      <c r="G604" s="2">
        <v>8</v>
      </c>
    </row>
    <row r="605" spans="2:7">
      <c r="B605" s="5" t="s">
        <v>1920</v>
      </c>
      <c r="C605" s="2" t="s">
        <v>1478</v>
      </c>
      <c r="D605" s="2" t="s">
        <v>3</v>
      </c>
      <c r="E605" s="2">
        <v>0</v>
      </c>
      <c r="F605" s="5" t="s">
        <v>1479</v>
      </c>
      <c r="G605" s="2">
        <v>8</v>
      </c>
    </row>
    <row r="606" spans="2:7">
      <c r="B606" s="5" t="s">
        <v>1921</v>
      </c>
      <c r="C606" s="2" t="s">
        <v>1478</v>
      </c>
      <c r="D606" s="2" t="s">
        <v>3</v>
      </c>
      <c r="E606" s="2">
        <v>0</v>
      </c>
      <c r="F606" s="5" t="s">
        <v>1479</v>
      </c>
      <c r="G606" s="2">
        <v>8</v>
      </c>
    </row>
    <row r="607" spans="2:7">
      <c r="B607" s="5" t="s">
        <v>1922</v>
      </c>
      <c r="C607" s="2" t="s">
        <v>1478</v>
      </c>
      <c r="D607" s="6" t="s">
        <v>1569</v>
      </c>
      <c r="E607" s="2">
        <v>0</v>
      </c>
      <c r="F607" s="5" t="s">
        <v>1479</v>
      </c>
      <c r="G607" s="2">
        <v>8</v>
      </c>
    </row>
    <row r="608" spans="2:7">
      <c r="B608" s="5" t="s">
        <v>1923</v>
      </c>
      <c r="C608" s="2" t="s">
        <v>1478</v>
      </c>
      <c r="D608" s="2" t="s">
        <v>83</v>
      </c>
      <c r="E608" s="2">
        <v>0</v>
      </c>
      <c r="F608" s="5" t="s">
        <v>1479</v>
      </c>
      <c r="G608" s="2">
        <v>8</v>
      </c>
    </row>
    <row r="609" spans="2:7">
      <c r="B609" s="5" t="s">
        <v>1925</v>
      </c>
      <c r="C609" s="2" t="s">
        <v>46</v>
      </c>
      <c r="D609" s="2" t="s">
        <v>1377</v>
      </c>
      <c r="E609" s="2">
        <v>0</v>
      </c>
      <c r="F609" s="5" t="s">
        <v>1479</v>
      </c>
      <c r="G609" s="2">
        <v>8</v>
      </c>
    </row>
    <row r="610" spans="2:7">
      <c r="B610" s="5" t="s">
        <v>1926</v>
      </c>
      <c r="C610" s="2" t="s">
        <v>16</v>
      </c>
      <c r="D610" s="2" t="s">
        <v>1377</v>
      </c>
      <c r="E610" s="2">
        <v>0</v>
      </c>
      <c r="F610" s="5" t="s">
        <v>1479</v>
      </c>
      <c r="G610" s="2">
        <v>8</v>
      </c>
    </row>
    <row r="611" spans="2:7">
      <c r="B611" s="5" t="s">
        <v>1927</v>
      </c>
      <c r="C611" s="2" t="s">
        <v>16</v>
      </c>
      <c r="D611" s="2" t="s">
        <v>1377</v>
      </c>
      <c r="E611" s="2">
        <v>0</v>
      </c>
      <c r="F611" s="5" t="s">
        <v>1479</v>
      </c>
      <c r="G611" s="2">
        <v>8</v>
      </c>
    </row>
    <row r="612" spans="2:7">
      <c r="B612" s="5" t="s">
        <v>1928</v>
      </c>
      <c r="C612" s="2" t="s">
        <v>13</v>
      </c>
      <c r="D612" s="2" t="s">
        <v>1377</v>
      </c>
      <c r="E612" s="2">
        <v>0</v>
      </c>
      <c r="F612" s="5" t="s">
        <v>1479</v>
      </c>
      <c r="G612" s="2">
        <v>8</v>
      </c>
    </row>
    <row r="613" spans="2:7">
      <c r="B613" s="5" t="s">
        <v>1929</v>
      </c>
      <c r="C613" s="2" t="s">
        <v>9</v>
      </c>
      <c r="D613" s="2" t="s">
        <v>1377</v>
      </c>
      <c r="E613" s="2">
        <v>0</v>
      </c>
      <c r="F613" s="5" t="s">
        <v>1479</v>
      </c>
      <c r="G613" s="2">
        <v>8</v>
      </c>
    </row>
    <row r="614" spans="2:7">
      <c r="B614" s="5" t="s">
        <v>1930</v>
      </c>
      <c r="C614" s="2" t="s">
        <v>16</v>
      </c>
      <c r="D614" s="2" t="s">
        <v>1377</v>
      </c>
      <c r="E614" s="2">
        <v>0</v>
      </c>
      <c r="F614" s="5" t="s">
        <v>1479</v>
      </c>
      <c r="G614" s="2">
        <v>8</v>
      </c>
    </row>
    <row r="615" spans="2:7">
      <c r="B615" s="5" t="s">
        <v>1931</v>
      </c>
      <c r="C615" s="2" t="s">
        <v>13</v>
      </c>
      <c r="D615" s="2" t="s">
        <v>1377</v>
      </c>
      <c r="E615" s="2">
        <v>0</v>
      </c>
      <c r="F615" s="5" t="s">
        <v>1479</v>
      </c>
      <c r="G615" s="2">
        <v>8</v>
      </c>
    </row>
    <row r="616" spans="2:7">
      <c r="B616" s="5" t="s">
        <v>1270</v>
      </c>
      <c r="C616" s="2" t="s">
        <v>59</v>
      </c>
      <c r="D616" s="2" t="s">
        <v>1377</v>
      </c>
      <c r="E616" s="2">
        <v>0</v>
      </c>
      <c r="F616" s="5" t="s">
        <v>1479</v>
      </c>
      <c r="G616" s="2">
        <v>8</v>
      </c>
    </row>
    <row r="617" spans="2:7">
      <c r="B617" s="5" t="s">
        <v>1932</v>
      </c>
      <c r="C617" s="2" t="s">
        <v>11</v>
      </c>
      <c r="D617" s="2" t="s">
        <v>1377</v>
      </c>
      <c r="E617" s="2">
        <v>0</v>
      </c>
      <c r="F617" s="5" t="s">
        <v>1479</v>
      </c>
      <c r="G617" s="2">
        <v>8</v>
      </c>
    </row>
    <row r="618" spans="2:7">
      <c r="B618" s="5" t="s">
        <v>1933</v>
      </c>
      <c r="C618" s="2" t="s">
        <v>16</v>
      </c>
      <c r="D618" s="2" t="s">
        <v>1377</v>
      </c>
      <c r="E618" s="2">
        <v>0</v>
      </c>
      <c r="F618" s="5" t="s">
        <v>1479</v>
      </c>
      <c r="G618" s="2">
        <v>8</v>
      </c>
    </row>
    <row r="619" spans="2:7">
      <c r="B619" s="5" t="s">
        <v>1271</v>
      </c>
      <c r="C619" s="2" t="s">
        <v>9</v>
      </c>
      <c r="D619" s="2" t="s">
        <v>83</v>
      </c>
      <c r="E619" s="2">
        <v>0</v>
      </c>
      <c r="F619" s="5" t="s">
        <v>1479</v>
      </c>
      <c r="G619" s="2">
        <v>8</v>
      </c>
    </row>
    <row r="620" spans="2:7">
      <c r="B620" s="5" t="s">
        <v>1934</v>
      </c>
      <c r="C620" s="2" t="s">
        <v>16</v>
      </c>
      <c r="D620" s="2" t="s">
        <v>1377</v>
      </c>
      <c r="E620" s="2">
        <v>0</v>
      </c>
      <c r="F620" s="5" t="s">
        <v>1479</v>
      </c>
      <c r="G620" s="2">
        <v>8</v>
      </c>
    </row>
    <row r="621" spans="2:7">
      <c r="B621" s="5" t="s">
        <v>1935</v>
      </c>
      <c r="C621" s="2" t="s">
        <v>9</v>
      </c>
      <c r="D621" s="2" t="s">
        <v>343</v>
      </c>
      <c r="E621" s="2">
        <v>0</v>
      </c>
      <c r="F621" s="5" t="s">
        <v>1479</v>
      </c>
      <c r="G621" s="2">
        <v>8</v>
      </c>
    </row>
    <row r="622" spans="2:7">
      <c r="B622" s="5" t="s">
        <v>1936</v>
      </c>
      <c r="C622" s="2" t="s">
        <v>59</v>
      </c>
      <c r="D622" s="2" t="s">
        <v>343</v>
      </c>
      <c r="E622" s="2">
        <v>0</v>
      </c>
      <c r="F622" s="5" t="s">
        <v>1479</v>
      </c>
      <c r="G622" s="2">
        <v>8</v>
      </c>
    </row>
    <row r="623" spans="2:7">
      <c r="B623" s="5" t="s">
        <v>1937</v>
      </c>
      <c r="C623" s="2" t="s">
        <v>16</v>
      </c>
      <c r="D623" s="2" t="s">
        <v>343</v>
      </c>
      <c r="E623" s="2">
        <v>0</v>
      </c>
      <c r="F623" s="5" t="s">
        <v>1479</v>
      </c>
      <c r="G623" s="2">
        <v>8</v>
      </c>
    </row>
    <row r="624" spans="2:7">
      <c r="B624" s="5" t="s">
        <v>1272</v>
      </c>
      <c r="C624" s="2" t="s">
        <v>46</v>
      </c>
      <c r="D624" s="2" t="s">
        <v>343</v>
      </c>
      <c r="E624" s="2">
        <v>0</v>
      </c>
      <c r="F624" s="5" t="s">
        <v>1479</v>
      </c>
      <c r="G624" s="2">
        <v>8</v>
      </c>
    </row>
    <row r="625" spans="2:7">
      <c r="B625" s="5" t="s">
        <v>561</v>
      </c>
      <c r="C625" s="2" t="s">
        <v>21</v>
      </c>
      <c r="D625" s="2" t="s">
        <v>343</v>
      </c>
      <c r="E625" s="2">
        <v>0</v>
      </c>
      <c r="F625" s="5" t="s">
        <v>1479</v>
      </c>
      <c r="G625" s="2">
        <v>8</v>
      </c>
    </row>
    <row r="626" spans="2:7">
      <c r="B626" s="5" t="s">
        <v>1938</v>
      </c>
      <c r="C626" s="2" t="s">
        <v>9</v>
      </c>
      <c r="D626" s="2" t="s">
        <v>1377</v>
      </c>
      <c r="E626" s="2">
        <v>0</v>
      </c>
      <c r="F626" s="5" t="s">
        <v>1479</v>
      </c>
      <c r="G626" s="2">
        <v>8</v>
      </c>
    </row>
    <row r="627" spans="2:7">
      <c r="B627" s="5" t="s">
        <v>1939</v>
      </c>
      <c r="C627" s="2" t="s">
        <v>16</v>
      </c>
      <c r="D627" s="2" t="s">
        <v>343</v>
      </c>
      <c r="E627" s="2">
        <v>0</v>
      </c>
      <c r="F627" s="5" t="s">
        <v>1479</v>
      </c>
      <c r="G627" s="2">
        <v>8</v>
      </c>
    </row>
    <row r="628" spans="2:7">
      <c r="B628" s="5" t="s">
        <v>1940</v>
      </c>
      <c r="C628" s="2" t="s">
        <v>59</v>
      </c>
      <c r="D628" s="2" t="s">
        <v>343</v>
      </c>
      <c r="E628" s="2">
        <v>0</v>
      </c>
      <c r="F628" s="5" t="s">
        <v>1479</v>
      </c>
      <c r="G628" s="2">
        <v>8</v>
      </c>
    </row>
    <row r="629" spans="2:7">
      <c r="B629" s="5" t="s">
        <v>1273</v>
      </c>
      <c r="C629" s="2" t="s">
        <v>16</v>
      </c>
      <c r="D629" s="2" t="s">
        <v>343</v>
      </c>
      <c r="E629" s="2">
        <v>0</v>
      </c>
      <c r="F629" s="5" t="s">
        <v>1479</v>
      </c>
      <c r="G629" s="2">
        <v>8</v>
      </c>
    </row>
    <row r="630" spans="2:7">
      <c r="B630" s="5" t="s">
        <v>1941</v>
      </c>
      <c r="C630" s="2" t="s">
        <v>59</v>
      </c>
      <c r="D630" s="2" t="s">
        <v>343</v>
      </c>
      <c r="E630" s="2">
        <v>0</v>
      </c>
      <c r="F630" s="5" t="s">
        <v>1479</v>
      </c>
      <c r="G630" s="2">
        <v>8</v>
      </c>
    </row>
    <row r="631" spans="2:7">
      <c r="B631" s="5" t="s">
        <v>1274</v>
      </c>
      <c r="C631" s="2" t="s">
        <v>16</v>
      </c>
      <c r="D631" s="2" t="s">
        <v>343</v>
      </c>
      <c r="E631" s="2">
        <v>0</v>
      </c>
      <c r="F631" s="5" t="s">
        <v>1479</v>
      </c>
      <c r="G631" s="2">
        <v>8</v>
      </c>
    </row>
    <row r="632" spans="2:7">
      <c r="B632" s="5" t="s">
        <v>1942</v>
      </c>
      <c r="C632" s="2" t="s">
        <v>29</v>
      </c>
      <c r="D632" s="2" t="s">
        <v>3</v>
      </c>
      <c r="E632" s="2">
        <v>0</v>
      </c>
      <c r="F632" s="5" t="s">
        <v>1479</v>
      </c>
      <c r="G632" s="2">
        <v>8</v>
      </c>
    </row>
    <row r="633" spans="2:7">
      <c r="B633" s="5" t="s">
        <v>1943</v>
      </c>
      <c r="C633" s="2" t="s">
        <v>16</v>
      </c>
      <c r="D633" s="2" t="s">
        <v>343</v>
      </c>
      <c r="E633" s="2">
        <v>0</v>
      </c>
      <c r="F633" s="5" t="s">
        <v>1479</v>
      </c>
      <c r="G633" s="2">
        <v>8</v>
      </c>
    </row>
    <row r="634" spans="2:7">
      <c r="B634" s="5" t="s">
        <v>1944</v>
      </c>
      <c r="C634" s="2" t="s">
        <v>29</v>
      </c>
      <c r="D634" s="2" t="s">
        <v>343</v>
      </c>
      <c r="E634" s="2">
        <v>0</v>
      </c>
      <c r="F634" s="5" t="s">
        <v>1479</v>
      </c>
      <c r="G634" s="2">
        <v>8</v>
      </c>
    </row>
    <row r="635" spans="2:7">
      <c r="B635" s="5" t="s">
        <v>1945</v>
      </c>
      <c r="C635" s="2" t="s">
        <v>16</v>
      </c>
      <c r="D635" s="2" t="s">
        <v>343</v>
      </c>
      <c r="E635" s="2">
        <v>0</v>
      </c>
      <c r="F635" s="5" t="s">
        <v>1479</v>
      </c>
      <c r="G635" s="2">
        <v>8</v>
      </c>
    </row>
    <row r="636" spans="2:7">
      <c r="B636" s="5" t="s">
        <v>1946</v>
      </c>
      <c r="C636" s="2" t="s">
        <v>16</v>
      </c>
      <c r="D636" s="2" t="s">
        <v>343</v>
      </c>
      <c r="E636" s="2">
        <v>0</v>
      </c>
      <c r="F636" s="5" t="s">
        <v>1479</v>
      </c>
      <c r="G636" s="2">
        <v>8</v>
      </c>
    </row>
    <row r="637" spans="2:7">
      <c r="B637" s="5" t="s">
        <v>1947</v>
      </c>
      <c r="C637" s="2" t="s">
        <v>16</v>
      </c>
      <c r="D637" s="2" t="s">
        <v>343</v>
      </c>
      <c r="E637" s="2">
        <v>0</v>
      </c>
      <c r="F637" s="5" t="s">
        <v>1479</v>
      </c>
      <c r="G637" s="2">
        <v>8</v>
      </c>
    </row>
    <row r="638" spans="2:7">
      <c r="B638" s="5" t="s">
        <v>1948</v>
      </c>
      <c r="C638" s="2" t="s">
        <v>16</v>
      </c>
      <c r="D638" s="2" t="s">
        <v>343</v>
      </c>
      <c r="E638" s="2">
        <v>0</v>
      </c>
      <c r="F638" s="5" t="s">
        <v>1479</v>
      </c>
      <c r="G638" s="2">
        <v>8</v>
      </c>
    </row>
    <row r="639" spans="2:7">
      <c r="B639" s="5" t="s">
        <v>1949</v>
      </c>
      <c r="C639" s="2" t="s">
        <v>16</v>
      </c>
      <c r="D639" s="2" t="s">
        <v>343</v>
      </c>
      <c r="E639" s="2">
        <v>0</v>
      </c>
      <c r="F639" s="5" t="s">
        <v>1479</v>
      </c>
      <c r="G639" s="2">
        <v>8</v>
      </c>
    </row>
    <row r="640" spans="2:7">
      <c r="B640" s="5" t="s">
        <v>1950</v>
      </c>
      <c r="C640" s="2" t="s">
        <v>16</v>
      </c>
      <c r="D640" s="2" t="s">
        <v>1377</v>
      </c>
      <c r="E640" s="2">
        <v>0</v>
      </c>
      <c r="F640" s="5" t="s">
        <v>1479</v>
      </c>
      <c r="G640" s="2">
        <v>8</v>
      </c>
    </row>
    <row r="641" spans="2:7">
      <c r="B641" s="5" t="s">
        <v>1951</v>
      </c>
      <c r="C641" s="2" t="s">
        <v>16</v>
      </c>
      <c r="D641" s="2" t="s">
        <v>1377</v>
      </c>
      <c r="E641" s="2">
        <v>0</v>
      </c>
      <c r="F641" s="5" t="s">
        <v>1479</v>
      </c>
      <c r="G641" s="2">
        <v>8</v>
      </c>
    </row>
    <row r="642" spans="2:7">
      <c r="B642" s="5" t="s">
        <v>1952</v>
      </c>
      <c r="C642" s="2" t="s">
        <v>16</v>
      </c>
      <c r="D642" s="2" t="s">
        <v>1377</v>
      </c>
      <c r="E642" s="2">
        <v>0</v>
      </c>
      <c r="F642" s="5" t="s">
        <v>1479</v>
      </c>
      <c r="G642" s="2">
        <v>8</v>
      </c>
    </row>
    <row r="643" spans="2:7">
      <c r="B643" s="5" t="s">
        <v>1953</v>
      </c>
      <c r="C643" s="2" t="s">
        <v>16</v>
      </c>
      <c r="D643" s="2" t="s">
        <v>1377</v>
      </c>
      <c r="E643" s="2">
        <v>0</v>
      </c>
      <c r="F643" s="5" t="s">
        <v>1479</v>
      </c>
      <c r="G643" s="2">
        <v>8</v>
      </c>
    </row>
    <row r="644" spans="2:7">
      <c r="B644" s="5" t="s">
        <v>1954</v>
      </c>
      <c r="C644" s="2" t="s">
        <v>29</v>
      </c>
      <c r="D644" s="2" t="s">
        <v>343</v>
      </c>
      <c r="E644" s="2">
        <v>0</v>
      </c>
      <c r="F644" s="5" t="s">
        <v>1479</v>
      </c>
      <c r="G644" s="2">
        <v>8</v>
      </c>
    </row>
    <row r="645" spans="2:7">
      <c r="B645" s="5" t="s">
        <v>1955</v>
      </c>
      <c r="C645" s="2" t="s">
        <v>29</v>
      </c>
      <c r="D645" s="2" t="s">
        <v>343</v>
      </c>
      <c r="E645" s="2">
        <v>0</v>
      </c>
      <c r="F645" s="5" t="s">
        <v>1479</v>
      </c>
      <c r="G645" s="2">
        <v>8</v>
      </c>
    </row>
    <row r="646" spans="2:7">
      <c r="B646" s="5" t="s">
        <v>1956</v>
      </c>
      <c r="C646" s="2" t="s">
        <v>29</v>
      </c>
      <c r="D646" s="2" t="s">
        <v>343</v>
      </c>
      <c r="E646" s="2">
        <v>0</v>
      </c>
      <c r="F646" s="5" t="s">
        <v>1479</v>
      </c>
      <c r="G646" s="2">
        <v>8</v>
      </c>
    </row>
    <row r="647" spans="2:7">
      <c r="B647" s="5" t="s">
        <v>1957</v>
      </c>
      <c r="C647" s="2" t="s">
        <v>16</v>
      </c>
      <c r="D647" s="2" t="s">
        <v>343</v>
      </c>
      <c r="E647" s="2">
        <v>0</v>
      </c>
      <c r="F647" s="5" t="s">
        <v>1479</v>
      </c>
      <c r="G647" s="2">
        <v>8</v>
      </c>
    </row>
    <row r="648" spans="2:7">
      <c r="B648" s="5" t="s">
        <v>1958</v>
      </c>
      <c r="C648" s="2" t="s">
        <v>29</v>
      </c>
      <c r="D648" s="2" t="s">
        <v>343</v>
      </c>
      <c r="E648" s="2">
        <v>0</v>
      </c>
      <c r="F648" s="5" t="s">
        <v>1479</v>
      </c>
      <c r="G648" s="2">
        <v>8</v>
      </c>
    </row>
    <row r="649" spans="2:7">
      <c r="B649" s="5" t="s">
        <v>1959</v>
      </c>
      <c r="C649" s="2" t="s">
        <v>29</v>
      </c>
      <c r="D649" s="2" t="s">
        <v>343</v>
      </c>
      <c r="E649" s="2">
        <v>0</v>
      </c>
      <c r="F649" s="5" t="s">
        <v>1479</v>
      </c>
      <c r="G649" s="2">
        <v>8</v>
      </c>
    </row>
    <row r="650" spans="2:7">
      <c r="B650" s="5" t="s">
        <v>1960</v>
      </c>
      <c r="C650" s="2" t="s">
        <v>29</v>
      </c>
      <c r="D650" s="2" t="s">
        <v>343</v>
      </c>
      <c r="E650" s="2">
        <v>0</v>
      </c>
      <c r="F650" s="5" t="s">
        <v>1479</v>
      </c>
      <c r="G650" s="2">
        <v>8</v>
      </c>
    </row>
    <row r="651" spans="2:7">
      <c r="B651" s="5" t="s">
        <v>1961</v>
      </c>
      <c r="C651" s="2" t="s">
        <v>29</v>
      </c>
      <c r="D651" s="2" t="s">
        <v>343</v>
      </c>
      <c r="E651" s="2">
        <v>0</v>
      </c>
      <c r="F651" s="5" t="s">
        <v>1479</v>
      </c>
      <c r="G651" s="2">
        <v>8</v>
      </c>
    </row>
    <row r="652" spans="2:7">
      <c r="B652" s="5" t="s">
        <v>1962</v>
      </c>
      <c r="C652" s="2" t="s">
        <v>29</v>
      </c>
      <c r="D652" s="2" t="s">
        <v>343</v>
      </c>
      <c r="E652" s="2">
        <v>0</v>
      </c>
      <c r="F652" s="5" t="s">
        <v>1479</v>
      </c>
      <c r="G652" s="2">
        <v>8</v>
      </c>
    </row>
    <row r="653" spans="2:7">
      <c r="B653" s="5" t="s">
        <v>1963</v>
      </c>
      <c r="C653" s="2" t="s">
        <v>29</v>
      </c>
      <c r="D653" s="2" t="s">
        <v>343</v>
      </c>
      <c r="E653" s="2">
        <v>0</v>
      </c>
      <c r="F653" s="5" t="s">
        <v>1479</v>
      </c>
      <c r="G653" s="2">
        <v>8</v>
      </c>
    </row>
    <row r="654" spans="2:7">
      <c r="B654" s="5" t="s">
        <v>1964</v>
      </c>
      <c r="C654" s="2" t="s">
        <v>29</v>
      </c>
      <c r="D654" s="2" t="s">
        <v>343</v>
      </c>
      <c r="E654" s="2">
        <v>0</v>
      </c>
      <c r="F654" s="5" t="s">
        <v>1479</v>
      </c>
      <c r="G654" s="2">
        <v>8</v>
      </c>
    </row>
    <row r="655" spans="2:7">
      <c r="B655" s="5" t="s">
        <v>1965</v>
      </c>
      <c r="C655" s="2" t="s">
        <v>29</v>
      </c>
      <c r="D655" s="2" t="s">
        <v>3</v>
      </c>
      <c r="E655" s="2">
        <v>0</v>
      </c>
      <c r="F655" s="5" t="s">
        <v>1479</v>
      </c>
      <c r="G655" s="2">
        <v>8</v>
      </c>
    </row>
    <row r="656" spans="2:7">
      <c r="B656" s="5" t="s">
        <v>1275</v>
      </c>
      <c r="C656" s="2" t="s">
        <v>16</v>
      </c>
      <c r="D656" s="2" t="s">
        <v>343</v>
      </c>
      <c r="E656" s="2">
        <v>0</v>
      </c>
      <c r="F656" s="5" t="s">
        <v>1479</v>
      </c>
      <c r="G656" s="2">
        <v>8</v>
      </c>
    </row>
    <row r="657" spans="2:7">
      <c r="B657" s="5" t="s">
        <v>1966</v>
      </c>
      <c r="C657" s="2" t="s">
        <v>46</v>
      </c>
      <c r="D657" s="2" t="s">
        <v>1377</v>
      </c>
      <c r="E657" s="2">
        <v>0</v>
      </c>
      <c r="F657" s="5" t="s">
        <v>1479</v>
      </c>
      <c r="G657" s="2">
        <v>8</v>
      </c>
    </row>
    <row r="658" spans="2:7">
      <c r="B658" s="5" t="s">
        <v>1967</v>
      </c>
      <c r="C658" s="2" t="s">
        <v>16</v>
      </c>
      <c r="D658" s="2" t="s">
        <v>343</v>
      </c>
      <c r="E658" s="2">
        <v>0</v>
      </c>
      <c r="F658" s="5" t="s">
        <v>1479</v>
      </c>
      <c r="G658" s="2">
        <v>8</v>
      </c>
    </row>
    <row r="659" spans="2:7">
      <c r="B659" s="5" t="s">
        <v>1968</v>
      </c>
      <c r="C659" s="2" t="s">
        <v>16</v>
      </c>
      <c r="D659" s="2" t="s">
        <v>343</v>
      </c>
      <c r="E659" s="2">
        <v>0</v>
      </c>
      <c r="F659" s="5" t="s">
        <v>1479</v>
      </c>
      <c r="G659" s="2">
        <v>8</v>
      </c>
    </row>
    <row r="660" spans="2:7">
      <c r="B660" s="5" t="s">
        <v>1969</v>
      </c>
      <c r="C660" s="2" t="s">
        <v>16</v>
      </c>
      <c r="D660" s="2" t="s">
        <v>1377</v>
      </c>
      <c r="E660" s="2">
        <v>0</v>
      </c>
      <c r="F660" s="5" t="s">
        <v>1479</v>
      </c>
      <c r="G660" s="2">
        <v>8</v>
      </c>
    </row>
    <row r="661" spans="2:7">
      <c r="B661" s="5" t="s">
        <v>1970</v>
      </c>
      <c r="C661" s="2" t="s">
        <v>16</v>
      </c>
      <c r="D661" s="2" t="s">
        <v>1377</v>
      </c>
      <c r="E661" s="2">
        <v>0</v>
      </c>
      <c r="F661" s="5" t="s">
        <v>1479</v>
      </c>
      <c r="G661" s="2">
        <v>8</v>
      </c>
    </row>
    <row r="662" spans="2:7">
      <c r="B662" s="5" t="s">
        <v>1971</v>
      </c>
      <c r="C662" s="2" t="s">
        <v>16</v>
      </c>
      <c r="D662" s="2" t="s">
        <v>1377</v>
      </c>
      <c r="E662" s="2">
        <v>0</v>
      </c>
      <c r="F662" s="5" t="s">
        <v>1479</v>
      </c>
      <c r="G662" s="2">
        <v>8</v>
      </c>
    </row>
    <row r="663" spans="2:7">
      <c r="B663" s="5" t="s">
        <v>1972</v>
      </c>
      <c r="C663" s="2" t="s">
        <v>29</v>
      </c>
      <c r="D663" s="2" t="s">
        <v>343</v>
      </c>
      <c r="E663" s="2">
        <v>0</v>
      </c>
      <c r="F663" s="5" t="s">
        <v>1479</v>
      </c>
      <c r="G663" s="2">
        <v>8</v>
      </c>
    </row>
    <row r="664" spans="2:7">
      <c r="B664" s="5" t="s">
        <v>1973</v>
      </c>
      <c r="C664" s="2" t="s">
        <v>59</v>
      </c>
      <c r="D664" s="2" t="s">
        <v>343</v>
      </c>
      <c r="E664" s="2">
        <v>0</v>
      </c>
      <c r="F664" s="5" t="s">
        <v>1479</v>
      </c>
      <c r="G664" s="2">
        <v>8</v>
      </c>
    </row>
    <row r="665" spans="2:7">
      <c r="B665" s="5" t="s">
        <v>1277</v>
      </c>
      <c r="C665" s="2" t="s">
        <v>16</v>
      </c>
      <c r="D665" s="2" t="s">
        <v>343</v>
      </c>
      <c r="E665" s="2">
        <v>0</v>
      </c>
      <c r="F665" s="5" t="s">
        <v>1479</v>
      </c>
      <c r="G665" s="2">
        <v>8</v>
      </c>
    </row>
    <row r="666" spans="2:7">
      <c r="B666" s="5" t="s">
        <v>1278</v>
      </c>
      <c r="C666" s="2" t="s">
        <v>46</v>
      </c>
      <c r="D666" s="2" t="s">
        <v>343</v>
      </c>
      <c r="E666" s="2">
        <v>0</v>
      </c>
      <c r="F666" s="5" t="s">
        <v>1479</v>
      </c>
      <c r="G666" s="2">
        <v>8</v>
      </c>
    </row>
    <row r="667" spans="2:7">
      <c r="B667" s="5" t="s">
        <v>1974</v>
      </c>
      <c r="C667" s="2" t="s">
        <v>16</v>
      </c>
      <c r="D667" s="2" t="s">
        <v>1377</v>
      </c>
      <c r="E667" s="2">
        <v>0</v>
      </c>
      <c r="F667" s="5" t="s">
        <v>1479</v>
      </c>
      <c r="G667" s="2">
        <v>8</v>
      </c>
    </row>
    <row r="668" spans="2:7">
      <c r="B668" s="5" t="s">
        <v>1975</v>
      </c>
      <c r="C668" s="2" t="s">
        <v>16</v>
      </c>
      <c r="D668" s="2" t="s">
        <v>1377</v>
      </c>
      <c r="E668" s="2">
        <v>0</v>
      </c>
      <c r="F668" s="5" t="s">
        <v>1479</v>
      </c>
      <c r="G668" s="2">
        <v>8</v>
      </c>
    </row>
    <row r="669" spans="2:7">
      <c r="B669" s="5" t="s">
        <v>1976</v>
      </c>
      <c r="C669" s="2" t="s">
        <v>9</v>
      </c>
      <c r="D669" s="2" t="s">
        <v>343</v>
      </c>
      <c r="E669" s="2">
        <v>0</v>
      </c>
      <c r="F669" s="5" t="s">
        <v>1479</v>
      </c>
      <c r="G669" s="2">
        <v>8</v>
      </c>
    </row>
    <row r="670" spans="2:7">
      <c r="B670" s="5" t="s">
        <v>1977</v>
      </c>
      <c r="C670" s="2" t="s">
        <v>11</v>
      </c>
      <c r="D670" s="2" t="s">
        <v>343</v>
      </c>
      <c r="E670" s="2">
        <v>0</v>
      </c>
      <c r="F670" s="5" t="s">
        <v>1479</v>
      </c>
      <c r="G670" s="2">
        <v>8</v>
      </c>
    </row>
    <row r="671" spans="2:7">
      <c r="B671" s="5" t="s">
        <v>1978</v>
      </c>
      <c r="C671" s="2" t="s">
        <v>16</v>
      </c>
      <c r="D671" s="2" t="s">
        <v>343</v>
      </c>
      <c r="E671" s="2">
        <v>0</v>
      </c>
      <c r="F671" s="5" t="s">
        <v>1479</v>
      </c>
      <c r="G671" s="2">
        <v>8</v>
      </c>
    </row>
    <row r="672" spans="2:7">
      <c r="B672" s="5" t="s">
        <v>1979</v>
      </c>
      <c r="C672" s="2" t="s">
        <v>46</v>
      </c>
      <c r="D672" s="2" t="s">
        <v>343</v>
      </c>
      <c r="E672" s="2">
        <v>0</v>
      </c>
      <c r="F672" s="5" t="s">
        <v>1479</v>
      </c>
      <c r="G672" s="2">
        <v>8</v>
      </c>
    </row>
    <row r="673" spans="2:7">
      <c r="B673" s="5" t="s">
        <v>1980</v>
      </c>
      <c r="C673" s="2" t="s">
        <v>16</v>
      </c>
      <c r="D673" s="2" t="s">
        <v>343</v>
      </c>
      <c r="E673" s="2">
        <v>0</v>
      </c>
      <c r="F673" s="5" t="s">
        <v>1479</v>
      </c>
      <c r="G673" s="2">
        <v>8</v>
      </c>
    </row>
    <row r="674" spans="2:7">
      <c r="B674" s="5" t="s">
        <v>1981</v>
      </c>
      <c r="C674" s="2" t="s">
        <v>16</v>
      </c>
      <c r="D674" s="2" t="s">
        <v>1377</v>
      </c>
      <c r="E674" s="2">
        <v>0</v>
      </c>
      <c r="F674" s="5" t="s">
        <v>1479</v>
      </c>
      <c r="G674" s="2">
        <v>8</v>
      </c>
    </row>
    <row r="675" spans="2:7">
      <c r="B675" s="5" t="s">
        <v>1982</v>
      </c>
      <c r="C675" s="2" t="s">
        <v>16</v>
      </c>
      <c r="D675" s="2" t="s">
        <v>1377</v>
      </c>
      <c r="E675" s="2">
        <v>0</v>
      </c>
      <c r="F675" s="5" t="s">
        <v>1479</v>
      </c>
      <c r="G675" s="2">
        <v>8</v>
      </c>
    </row>
    <row r="676" spans="2:7">
      <c r="B676" s="5" t="s">
        <v>1248</v>
      </c>
      <c r="C676" s="2" t="s">
        <v>16</v>
      </c>
      <c r="D676" s="2" t="s">
        <v>1377</v>
      </c>
      <c r="E676" s="2">
        <v>0</v>
      </c>
      <c r="F676" s="5" t="s">
        <v>1479</v>
      </c>
      <c r="G676" s="2">
        <v>8</v>
      </c>
    </row>
    <row r="677" spans="2:7">
      <c r="B677" s="5" t="s">
        <v>1983</v>
      </c>
      <c r="C677" s="2" t="s">
        <v>9</v>
      </c>
      <c r="D677" s="2" t="s">
        <v>1377</v>
      </c>
      <c r="E677" s="2">
        <v>0</v>
      </c>
      <c r="F677" s="5" t="s">
        <v>1479</v>
      </c>
      <c r="G677" s="2">
        <v>8</v>
      </c>
    </row>
    <row r="678" spans="2:7">
      <c r="B678" s="5" t="s">
        <v>1984</v>
      </c>
      <c r="C678" s="2" t="s">
        <v>16</v>
      </c>
      <c r="D678" s="2" t="s">
        <v>1377</v>
      </c>
      <c r="E678" s="2">
        <v>0</v>
      </c>
      <c r="F678" s="5" t="s">
        <v>1479</v>
      </c>
      <c r="G678" s="2">
        <v>8</v>
      </c>
    </row>
    <row r="679" spans="2:7">
      <c r="B679" s="5" t="s">
        <v>1985</v>
      </c>
      <c r="C679" s="2" t="s">
        <v>16</v>
      </c>
      <c r="D679" s="2" t="s">
        <v>1377</v>
      </c>
      <c r="E679" s="2">
        <v>0</v>
      </c>
      <c r="F679" s="5" t="s">
        <v>1479</v>
      </c>
      <c r="G679" s="2">
        <v>8</v>
      </c>
    </row>
    <row r="680" spans="2:7">
      <c r="B680" s="5" t="s">
        <v>1986</v>
      </c>
      <c r="C680" s="2" t="s">
        <v>16</v>
      </c>
      <c r="D680" s="2" t="s">
        <v>1377</v>
      </c>
      <c r="E680" s="2">
        <v>0</v>
      </c>
      <c r="F680" s="5" t="s">
        <v>1479</v>
      </c>
      <c r="G680" s="2">
        <v>8</v>
      </c>
    </row>
    <row r="681" spans="2:7">
      <c r="B681" s="5" t="s">
        <v>1987</v>
      </c>
      <c r="C681" s="2" t="s">
        <v>25</v>
      </c>
      <c r="D681" s="2" t="s">
        <v>1377</v>
      </c>
      <c r="E681" s="2">
        <v>0</v>
      </c>
      <c r="F681" s="5" t="s">
        <v>1479</v>
      </c>
      <c r="G681" s="2">
        <v>8</v>
      </c>
    </row>
    <row r="682" spans="2:7">
      <c r="B682" s="5" t="s">
        <v>1988</v>
      </c>
      <c r="C682" s="2" t="s">
        <v>11</v>
      </c>
      <c r="D682" s="2" t="s">
        <v>1377</v>
      </c>
      <c r="E682" s="2">
        <v>0</v>
      </c>
      <c r="F682" s="5" t="s">
        <v>1479</v>
      </c>
      <c r="G682" s="2">
        <v>8</v>
      </c>
    </row>
    <row r="683" spans="2:7">
      <c r="B683" s="5" t="s">
        <v>1989</v>
      </c>
      <c r="C683" s="2" t="s">
        <v>13</v>
      </c>
      <c r="D683" s="2" t="s">
        <v>343</v>
      </c>
      <c r="E683" s="2">
        <v>0</v>
      </c>
      <c r="F683" s="5" t="s">
        <v>1479</v>
      </c>
      <c r="G683" s="2">
        <v>8</v>
      </c>
    </row>
    <row r="684" spans="2:7">
      <c r="B684" s="5" t="s">
        <v>1990</v>
      </c>
      <c r="C684" s="2" t="s">
        <v>59</v>
      </c>
      <c r="D684" s="2" t="s">
        <v>343</v>
      </c>
      <c r="E684" s="2">
        <v>0</v>
      </c>
      <c r="F684" s="5" t="s">
        <v>1479</v>
      </c>
      <c r="G684" s="2">
        <v>8</v>
      </c>
    </row>
    <row r="685" spans="2:7">
      <c r="B685" s="5" t="s">
        <v>1991</v>
      </c>
      <c r="C685" s="2" t="s">
        <v>16</v>
      </c>
      <c r="D685" s="2" t="s">
        <v>1377</v>
      </c>
      <c r="E685" s="2">
        <v>0</v>
      </c>
      <c r="F685" s="5" t="s">
        <v>1479</v>
      </c>
      <c r="G685" s="2">
        <v>8</v>
      </c>
    </row>
    <row r="686" spans="2:7">
      <c r="B686" s="5" t="s">
        <v>1992</v>
      </c>
      <c r="C686" s="2" t="s">
        <v>9</v>
      </c>
      <c r="D686" s="2" t="s">
        <v>343</v>
      </c>
      <c r="E686" s="2">
        <v>0</v>
      </c>
      <c r="F686" s="5" t="s">
        <v>1479</v>
      </c>
      <c r="G686" s="2">
        <v>8</v>
      </c>
    </row>
    <row r="687" spans="2:7">
      <c r="B687" s="5" t="s">
        <v>1279</v>
      </c>
      <c r="C687" s="2" t="s">
        <v>16</v>
      </c>
      <c r="D687" s="2" t="s">
        <v>343</v>
      </c>
      <c r="E687" s="2">
        <v>0</v>
      </c>
      <c r="F687" s="5" t="s">
        <v>1479</v>
      </c>
      <c r="G687" s="2">
        <v>8</v>
      </c>
    </row>
    <row r="688" spans="2:7">
      <c r="B688" s="5" t="s">
        <v>1993</v>
      </c>
      <c r="C688" s="2" t="s">
        <v>16</v>
      </c>
      <c r="D688" s="2" t="s">
        <v>343</v>
      </c>
      <c r="E688" s="2">
        <v>0</v>
      </c>
      <c r="F688" s="5" t="s">
        <v>1479</v>
      </c>
      <c r="G688" s="2">
        <v>8</v>
      </c>
    </row>
    <row r="689" spans="2:7">
      <c r="B689" s="5" t="s">
        <v>1994</v>
      </c>
      <c r="C689" s="2" t="s">
        <v>16</v>
      </c>
      <c r="D689" s="2" t="s">
        <v>343</v>
      </c>
      <c r="E689" s="2">
        <v>0</v>
      </c>
      <c r="F689" s="5" t="s">
        <v>1479</v>
      </c>
      <c r="G689" s="2">
        <v>8</v>
      </c>
    </row>
    <row r="690" spans="2:7">
      <c r="B690" s="5" t="s">
        <v>1995</v>
      </c>
      <c r="C690" s="2" t="s">
        <v>16</v>
      </c>
      <c r="D690" s="2" t="s">
        <v>1377</v>
      </c>
      <c r="E690" s="2">
        <v>0</v>
      </c>
      <c r="F690" s="5" t="s">
        <v>1479</v>
      </c>
      <c r="G690" s="2">
        <v>8</v>
      </c>
    </row>
    <row r="691" spans="2:7">
      <c r="B691" s="5" t="s">
        <v>1280</v>
      </c>
      <c r="C691" s="2" t="s">
        <v>16</v>
      </c>
      <c r="D691" s="2" t="s">
        <v>1377</v>
      </c>
      <c r="E691" s="2">
        <v>0</v>
      </c>
      <c r="F691" s="5" t="s">
        <v>1479</v>
      </c>
      <c r="G691" s="2">
        <v>8</v>
      </c>
    </row>
    <row r="692" spans="2:7">
      <c r="B692" s="5" t="s">
        <v>1996</v>
      </c>
      <c r="C692" s="2" t="s">
        <v>16</v>
      </c>
      <c r="D692" s="2" t="s">
        <v>1377</v>
      </c>
      <c r="E692" s="2">
        <v>0</v>
      </c>
      <c r="F692" s="5" t="s">
        <v>1479</v>
      </c>
      <c r="G692" s="2">
        <v>8</v>
      </c>
    </row>
    <row r="693" spans="2:7">
      <c r="B693" s="5" t="s">
        <v>1997</v>
      </c>
      <c r="C693" s="2" t="s">
        <v>16</v>
      </c>
      <c r="D693" s="2" t="s">
        <v>1377</v>
      </c>
      <c r="E693" s="2">
        <v>0</v>
      </c>
      <c r="F693" s="5" t="s">
        <v>1479</v>
      </c>
      <c r="G693" s="2">
        <v>8</v>
      </c>
    </row>
    <row r="694" spans="2:7">
      <c r="B694" s="5" t="s">
        <v>1998</v>
      </c>
      <c r="C694" s="2" t="s">
        <v>16</v>
      </c>
      <c r="D694" s="2" t="s">
        <v>343</v>
      </c>
      <c r="E694" s="2">
        <v>0</v>
      </c>
      <c r="F694" s="5" t="s">
        <v>1479</v>
      </c>
      <c r="G694" s="2">
        <v>8</v>
      </c>
    </row>
    <row r="695" spans="2:7">
      <c r="B695" s="5" t="s">
        <v>1999</v>
      </c>
      <c r="C695" s="2" t="s">
        <v>13</v>
      </c>
      <c r="D695" s="2" t="s">
        <v>343</v>
      </c>
      <c r="E695" s="2">
        <v>0</v>
      </c>
      <c r="F695" s="5" t="s">
        <v>1479</v>
      </c>
      <c r="G695" s="2">
        <v>8</v>
      </c>
    </row>
    <row r="696" spans="2:7">
      <c r="B696" s="5" t="s">
        <v>2000</v>
      </c>
      <c r="C696" s="2" t="s">
        <v>16</v>
      </c>
      <c r="D696" s="2" t="s">
        <v>343</v>
      </c>
      <c r="E696" s="2">
        <v>0</v>
      </c>
      <c r="F696" s="5" t="s">
        <v>1479</v>
      </c>
      <c r="G696" s="2">
        <v>8</v>
      </c>
    </row>
    <row r="697" spans="2:7">
      <c r="B697" s="5" t="s">
        <v>2001</v>
      </c>
      <c r="C697" s="2" t="s">
        <v>13</v>
      </c>
      <c r="D697" s="2" t="s">
        <v>343</v>
      </c>
      <c r="E697" s="2">
        <v>0</v>
      </c>
      <c r="F697" s="5" t="s">
        <v>1479</v>
      </c>
      <c r="G697" s="2">
        <v>8</v>
      </c>
    </row>
    <row r="698" spans="2:7">
      <c r="B698" s="5" t="s">
        <v>2002</v>
      </c>
      <c r="C698" s="2" t="s">
        <v>16</v>
      </c>
      <c r="D698" s="2" t="s">
        <v>343</v>
      </c>
      <c r="E698" s="2">
        <v>0</v>
      </c>
      <c r="F698" s="5" t="s">
        <v>1479</v>
      </c>
      <c r="G698" s="2">
        <v>8</v>
      </c>
    </row>
    <row r="699" spans="2:7">
      <c r="B699" s="5" t="s">
        <v>2003</v>
      </c>
      <c r="C699" s="2" t="s">
        <v>9</v>
      </c>
      <c r="D699" s="2" t="s">
        <v>1377</v>
      </c>
      <c r="E699" s="2">
        <v>0</v>
      </c>
      <c r="F699" s="5" t="s">
        <v>1479</v>
      </c>
      <c r="G699" s="2">
        <v>8</v>
      </c>
    </row>
    <row r="700" spans="2:7">
      <c r="B700" s="5" t="s">
        <v>1286</v>
      </c>
      <c r="C700" s="2" t="s">
        <v>9</v>
      </c>
      <c r="D700" s="2" t="s">
        <v>1377</v>
      </c>
      <c r="E700" s="2">
        <v>0</v>
      </c>
      <c r="F700" s="5" t="s">
        <v>1479</v>
      </c>
      <c r="G700" s="2">
        <v>8</v>
      </c>
    </row>
    <row r="701" spans="2:7">
      <c r="B701" s="5" t="s">
        <v>2004</v>
      </c>
      <c r="C701" s="2" t="s">
        <v>16</v>
      </c>
      <c r="D701" s="2" t="s">
        <v>1377</v>
      </c>
      <c r="E701" s="2">
        <v>0</v>
      </c>
      <c r="F701" s="5" t="s">
        <v>1479</v>
      </c>
      <c r="G701" s="2">
        <v>8</v>
      </c>
    </row>
    <row r="702" spans="2:7">
      <c r="B702" s="5" t="s">
        <v>2005</v>
      </c>
      <c r="C702" s="2" t="s">
        <v>29</v>
      </c>
      <c r="D702" s="2" t="s">
        <v>343</v>
      </c>
      <c r="E702" s="2">
        <v>0</v>
      </c>
      <c r="F702" s="5" t="s">
        <v>1479</v>
      </c>
      <c r="G702" s="2">
        <v>8</v>
      </c>
    </row>
    <row r="703" spans="2:7">
      <c r="B703" s="5" t="s">
        <v>2006</v>
      </c>
      <c r="C703" s="2" t="s">
        <v>16</v>
      </c>
      <c r="D703" s="2" t="s">
        <v>343</v>
      </c>
      <c r="E703" s="2">
        <v>0</v>
      </c>
      <c r="F703" s="5" t="s">
        <v>1479</v>
      </c>
      <c r="G703" s="2">
        <v>8</v>
      </c>
    </row>
    <row r="704" spans="2:7">
      <c r="B704" s="5" t="s">
        <v>2007</v>
      </c>
      <c r="C704" s="2" t="s">
        <v>16</v>
      </c>
      <c r="D704" s="2" t="s">
        <v>343</v>
      </c>
      <c r="E704" s="2">
        <v>0</v>
      </c>
      <c r="F704" s="5" t="s">
        <v>1479</v>
      </c>
      <c r="G704" s="2">
        <v>8</v>
      </c>
    </row>
    <row r="705" spans="2:7">
      <c r="B705" s="5" t="s">
        <v>2008</v>
      </c>
      <c r="C705" s="2" t="s">
        <v>59</v>
      </c>
      <c r="D705" s="2" t="s">
        <v>343</v>
      </c>
      <c r="E705" s="2">
        <v>0</v>
      </c>
      <c r="F705" s="5" t="s">
        <v>1479</v>
      </c>
      <c r="G705" s="2">
        <v>8</v>
      </c>
    </row>
    <row r="706" spans="2:7">
      <c r="B706" s="5" t="s">
        <v>2009</v>
      </c>
      <c r="C706" s="2" t="s">
        <v>16</v>
      </c>
      <c r="D706" s="2" t="s">
        <v>343</v>
      </c>
      <c r="E706" s="2">
        <v>0</v>
      </c>
      <c r="F706" s="5" t="s">
        <v>1479</v>
      </c>
      <c r="G706" s="2">
        <v>8</v>
      </c>
    </row>
    <row r="707" spans="2:7">
      <c r="B707" s="5" t="s">
        <v>2010</v>
      </c>
      <c r="C707" s="2" t="s">
        <v>46</v>
      </c>
      <c r="D707" s="2" t="s">
        <v>343</v>
      </c>
      <c r="E707" s="2">
        <v>0</v>
      </c>
      <c r="F707" s="5" t="s">
        <v>1479</v>
      </c>
      <c r="G707" s="2">
        <v>8</v>
      </c>
    </row>
    <row r="708" spans="2:7">
      <c r="B708" s="5" t="s">
        <v>2011</v>
      </c>
      <c r="C708" s="2" t="s">
        <v>16</v>
      </c>
      <c r="D708" s="2" t="s">
        <v>343</v>
      </c>
      <c r="E708" s="2">
        <v>0</v>
      </c>
      <c r="F708" s="5" t="s">
        <v>1479</v>
      </c>
      <c r="G708" s="2">
        <v>8</v>
      </c>
    </row>
    <row r="709" spans="2:7">
      <c r="B709" s="5" t="s">
        <v>1313</v>
      </c>
      <c r="C709" s="2" t="s">
        <v>29</v>
      </c>
      <c r="D709" s="2" t="s">
        <v>343</v>
      </c>
      <c r="E709" s="2">
        <v>0</v>
      </c>
      <c r="F709" s="5" t="s">
        <v>1479</v>
      </c>
      <c r="G709" s="2">
        <v>8</v>
      </c>
    </row>
    <row r="710" spans="2:7">
      <c r="B710" s="5" t="s">
        <v>1314</v>
      </c>
      <c r="C710" s="2" t="s">
        <v>16</v>
      </c>
      <c r="D710" s="2" t="s">
        <v>343</v>
      </c>
      <c r="E710" s="2">
        <v>0</v>
      </c>
      <c r="F710" s="5" t="s">
        <v>1479</v>
      </c>
      <c r="G710" s="2">
        <v>8</v>
      </c>
    </row>
    <row r="711" spans="2:7">
      <c r="B711" s="5" t="s">
        <v>2012</v>
      </c>
      <c r="C711" s="2" t="s">
        <v>16</v>
      </c>
      <c r="D711" s="2" t="s">
        <v>1377</v>
      </c>
      <c r="E711" s="2">
        <v>0</v>
      </c>
      <c r="F711" s="5" t="s">
        <v>1479</v>
      </c>
      <c r="G711" s="2">
        <v>8</v>
      </c>
    </row>
    <row r="712" spans="2:7">
      <c r="B712" s="5" t="s">
        <v>2013</v>
      </c>
      <c r="C712" s="2" t="s">
        <v>13</v>
      </c>
      <c r="D712" s="2" t="s">
        <v>1377</v>
      </c>
      <c r="E712" s="2">
        <v>0</v>
      </c>
      <c r="F712" s="5" t="s">
        <v>1479</v>
      </c>
      <c r="G712" s="2">
        <v>8</v>
      </c>
    </row>
    <row r="713" spans="2:7">
      <c r="B713" s="5" t="s">
        <v>2014</v>
      </c>
      <c r="C713" s="2" t="s">
        <v>59</v>
      </c>
      <c r="D713" s="2" t="s">
        <v>343</v>
      </c>
      <c r="E713" s="2">
        <v>0</v>
      </c>
      <c r="F713" s="5" t="s">
        <v>1479</v>
      </c>
      <c r="G713" s="2">
        <v>8</v>
      </c>
    </row>
    <row r="714" spans="2:7">
      <c r="B714" s="5" t="s">
        <v>2015</v>
      </c>
      <c r="C714" s="2" t="s">
        <v>16</v>
      </c>
      <c r="D714" s="2" t="s">
        <v>343</v>
      </c>
      <c r="E714" s="2">
        <v>0</v>
      </c>
      <c r="F714" s="5" t="s">
        <v>1479</v>
      </c>
      <c r="G714" s="2">
        <v>8</v>
      </c>
    </row>
    <row r="715" spans="2:7">
      <c r="B715" s="5" t="s">
        <v>2016</v>
      </c>
      <c r="C715" s="2" t="s">
        <v>16</v>
      </c>
      <c r="D715" s="2" t="s">
        <v>343</v>
      </c>
      <c r="E715" s="2">
        <v>0</v>
      </c>
      <c r="F715" s="5" t="s">
        <v>1479</v>
      </c>
      <c r="G715" s="2">
        <v>8</v>
      </c>
    </row>
    <row r="716" spans="2:7">
      <c r="B716" s="5" t="s">
        <v>2017</v>
      </c>
      <c r="C716" s="2" t="s">
        <v>16</v>
      </c>
      <c r="D716" s="2" t="s">
        <v>343</v>
      </c>
      <c r="E716" s="2">
        <v>0</v>
      </c>
      <c r="F716" s="5" t="s">
        <v>1479</v>
      </c>
      <c r="G716" s="2">
        <v>8</v>
      </c>
    </row>
    <row r="717" spans="2:7">
      <c r="B717" s="5" t="s">
        <v>1315</v>
      </c>
      <c r="C717" s="2" t="s">
        <v>16</v>
      </c>
      <c r="D717" s="2" t="s">
        <v>343</v>
      </c>
      <c r="E717" s="2">
        <v>0</v>
      </c>
      <c r="F717" s="5" t="s">
        <v>1479</v>
      </c>
      <c r="G717" s="2">
        <v>8</v>
      </c>
    </row>
    <row r="718" spans="2:7">
      <c r="B718" s="5" t="s">
        <v>2018</v>
      </c>
      <c r="C718" s="2" t="s">
        <v>16</v>
      </c>
      <c r="D718" s="2" t="s">
        <v>343</v>
      </c>
      <c r="E718" s="2">
        <v>0</v>
      </c>
      <c r="F718" s="5" t="s">
        <v>1479</v>
      </c>
      <c r="G718" s="2">
        <v>8</v>
      </c>
    </row>
    <row r="719" spans="2:7">
      <c r="B719" s="5" t="s">
        <v>2019</v>
      </c>
      <c r="C719" s="2" t="s">
        <v>29</v>
      </c>
      <c r="D719" s="2" t="s">
        <v>1377</v>
      </c>
      <c r="E719" s="2">
        <v>0</v>
      </c>
      <c r="F719" s="5" t="s">
        <v>1479</v>
      </c>
      <c r="G719" s="2">
        <v>8</v>
      </c>
    </row>
    <row r="720" spans="2:7">
      <c r="B720" s="5" t="s">
        <v>2020</v>
      </c>
      <c r="C720" s="2" t="s">
        <v>16</v>
      </c>
      <c r="D720" s="2" t="s">
        <v>1377</v>
      </c>
      <c r="E720" s="2">
        <v>0</v>
      </c>
      <c r="F720" s="5" t="s">
        <v>1479</v>
      </c>
      <c r="G720" s="2">
        <v>8</v>
      </c>
    </row>
    <row r="721" spans="2:7">
      <c r="B721" s="5" t="s">
        <v>2021</v>
      </c>
      <c r="C721" s="2" t="s">
        <v>13</v>
      </c>
      <c r="D721" s="2" t="s">
        <v>1377</v>
      </c>
      <c r="E721" s="2">
        <v>0</v>
      </c>
      <c r="F721" s="5" t="s">
        <v>1479</v>
      </c>
      <c r="G721" s="2">
        <v>8</v>
      </c>
    </row>
    <row r="722" spans="2:7">
      <c r="B722" s="5" t="s">
        <v>2022</v>
      </c>
      <c r="C722" s="2" t="s">
        <v>16</v>
      </c>
      <c r="D722" s="2" t="s">
        <v>1377</v>
      </c>
      <c r="E722" s="2">
        <v>0</v>
      </c>
      <c r="F722" s="5" t="s">
        <v>1479</v>
      </c>
      <c r="G722" s="2">
        <v>8</v>
      </c>
    </row>
    <row r="723" spans="2:7">
      <c r="B723" s="5" t="s">
        <v>2023</v>
      </c>
      <c r="C723" s="2" t="s">
        <v>16</v>
      </c>
      <c r="D723" s="2" t="s">
        <v>1377</v>
      </c>
      <c r="E723" s="2">
        <v>0</v>
      </c>
      <c r="F723" s="5" t="s">
        <v>1479</v>
      </c>
      <c r="G723" s="2">
        <v>8</v>
      </c>
    </row>
    <row r="724" spans="2:7">
      <c r="B724" s="5" t="s">
        <v>2024</v>
      </c>
      <c r="C724" s="2" t="s">
        <v>16</v>
      </c>
      <c r="D724" s="2" t="s">
        <v>1377</v>
      </c>
      <c r="E724" s="2">
        <v>0</v>
      </c>
      <c r="F724" s="5" t="s">
        <v>1479</v>
      </c>
      <c r="G724" s="2">
        <v>8</v>
      </c>
    </row>
    <row r="725" spans="2:7">
      <c r="B725" s="5" t="s">
        <v>2025</v>
      </c>
      <c r="C725" s="2" t="s">
        <v>16</v>
      </c>
      <c r="D725" s="2" t="s">
        <v>1377</v>
      </c>
      <c r="E725" s="2">
        <v>0</v>
      </c>
      <c r="F725" s="5" t="s">
        <v>1479</v>
      </c>
      <c r="G725" s="2">
        <v>8</v>
      </c>
    </row>
    <row r="726" spans="2:7">
      <c r="B726" s="5" t="s">
        <v>654</v>
      </c>
      <c r="C726" s="2" t="s">
        <v>16</v>
      </c>
      <c r="D726" s="2" t="s">
        <v>1377</v>
      </c>
      <c r="E726" s="2">
        <v>0</v>
      </c>
      <c r="F726" s="5" t="s">
        <v>1479</v>
      </c>
      <c r="G726" s="2">
        <v>8</v>
      </c>
    </row>
    <row r="727" spans="2:7">
      <c r="B727" s="5" t="s">
        <v>2026</v>
      </c>
      <c r="C727" s="2" t="s">
        <v>16</v>
      </c>
      <c r="D727" s="2" t="s">
        <v>1377</v>
      </c>
      <c r="E727" s="2">
        <v>0</v>
      </c>
      <c r="F727" s="5" t="s">
        <v>1479</v>
      </c>
      <c r="G727" s="2">
        <v>8</v>
      </c>
    </row>
    <row r="728" spans="2:7">
      <c r="B728" s="5" t="s">
        <v>1318</v>
      </c>
      <c r="C728" s="2" t="s">
        <v>29</v>
      </c>
      <c r="D728" s="2" t="s">
        <v>343</v>
      </c>
      <c r="E728" s="2">
        <v>0</v>
      </c>
      <c r="F728" s="5" t="s">
        <v>1479</v>
      </c>
      <c r="G728" s="2">
        <v>8</v>
      </c>
    </row>
    <row r="729" spans="2:7">
      <c r="B729" s="5" t="s">
        <v>2027</v>
      </c>
      <c r="C729" s="2" t="s">
        <v>16</v>
      </c>
      <c r="D729" s="2" t="s">
        <v>1377</v>
      </c>
      <c r="E729" s="2">
        <v>0</v>
      </c>
      <c r="F729" s="5" t="s">
        <v>1479</v>
      </c>
      <c r="G729" s="2">
        <v>8</v>
      </c>
    </row>
    <row r="730" spans="2:7">
      <c r="B730" s="5" t="s">
        <v>2028</v>
      </c>
      <c r="C730" s="2" t="s">
        <v>11</v>
      </c>
      <c r="D730" s="2" t="s">
        <v>1377</v>
      </c>
      <c r="E730" s="2">
        <v>0</v>
      </c>
      <c r="F730" s="5" t="s">
        <v>1479</v>
      </c>
      <c r="G730" s="2">
        <v>8</v>
      </c>
    </row>
    <row r="731" spans="2:7">
      <c r="B731" s="5" t="s">
        <v>2029</v>
      </c>
      <c r="C731" s="2" t="s">
        <v>13</v>
      </c>
      <c r="D731" s="2" t="s">
        <v>1377</v>
      </c>
      <c r="E731" s="2">
        <v>0</v>
      </c>
      <c r="F731" s="5" t="s">
        <v>1479</v>
      </c>
      <c r="G731" s="2">
        <v>8</v>
      </c>
    </row>
    <row r="732" spans="2:7">
      <c r="B732" s="5" t="s">
        <v>2030</v>
      </c>
      <c r="C732" s="2" t="s">
        <v>25</v>
      </c>
      <c r="D732" s="2" t="s">
        <v>343</v>
      </c>
      <c r="E732" s="2">
        <v>0</v>
      </c>
      <c r="F732" s="5" t="s">
        <v>1479</v>
      </c>
      <c r="G732" s="2">
        <v>8</v>
      </c>
    </row>
    <row r="733" spans="2:7">
      <c r="B733" s="5" t="s">
        <v>2031</v>
      </c>
      <c r="C733" s="2" t="s">
        <v>11</v>
      </c>
      <c r="D733" s="2" t="s">
        <v>343</v>
      </c>
      <c r="E733" s="2">
        <v>0</v>
      </c>
      <c r="F733" s="5" t="s">
        <v>1479</v>
      </c>
      <c r="G733" s="2">
        <v>8</v>
      </c>
    </row>
    <row r="734" spans="2:7">
      <c r="B734" s="5" t="s">
        <v>2032</v>
      </c>
      <c r="C734" s="2" t="s">
        <v>16</v>
      </c>
      <c r="D734" s="2" t="s">
        <v>343</v>
      </c>
      <c r="E734" s="2">
        <v>0</v>
      </c>
      <c r="F734" s="5" t="s">
        <v>1479</v>
      </c>
      <c r="G734" s="2">
        <v>8</v>
      </c>
    </row>
    <row r="735" spans="2:7">
      <c r="B735" s="5" t="s">
        <v>2033</v>
      </c>
      <c r="C735" s="2" t="s">
        <v>46</v>
      </c>
      <c r="D735" s="6" t="s">
        <v>1377</v>
      </c>
      <c r="E735" s="2">
        <v>0</v>
      </c>
      <c r="F735" s="5" t="s">
        <v>1479</v>
      </c>
      <c r="G735" s="2">
        <v>8</v>
      </c>
    </row>
    <row r="736" spans="2:7">
      <c r="B736" s="5" t="s">
        <v>2034</v>
      </c>
      <c r="C736" s="2" t="s">
        <v>11</v>
      </c>
      <c r="D736" s="2" t="s">
        <v>1377</v>
      </c>
      <c r="E736" s="2">
        <v>0</v>
      </c>
      <c r="F736" s="5" t="s">
        <v>1479</v>
      </c>
      <c r="G736" s="2">
        <v>8</v>
      </c>
    </row>
    <row r="737" spans="2:7">
      <c r="B737" s="5" t="s">
        <v>2035</v>
      </c>
      <c r="C737" s="2" t="s">
        <v>16</v>
      </c>
      <c r="D737" s="2" t="s">
        <v>1377</v>
      </c>
      <c r="E737" s="2">
        <v>0</v>
      </c>
      <c r="F737" s="5" t="s">
        <v>1479</v>
      </c>
      <c r="G737" s="2">
        <v>8</v>
      </c>
    </row>
    <row r="738" spans="2:7">
      <c r="B738" s="5" t="s">
        <v>2036</v>
      </c>
      <c r="C738" s="2" t="s">
        <v>16</v>
      </c>
      <c r="D738" s="2" t="s">
        <v>1377</v>
      </c>
      <c r="E738" s="2">
        <v>0</v>
      </c>
      <c r="F738" s="5" t="s">
        <v>1479</v>
      </c>
      <c r="G738" s="2">
        <v>8</v>
      </c>
    </row>
    <row r="739" spans="2:7">
      <c r="B739" s="5" t="s">
        <v>2037</v>
      </c>
      <c r="C739" s="2" t="s">
        <v>13</v>
      </c>
      <c r="D739" s="2" t="s">
        <v>1377</v>
      </c>
      <c r="E739" s="2">
        <v>0</v>
      </c>
      <c r="F739" s="5" t="s">
        <v>1479</v>
      </c>
      <c r="G739" s="2">
        <v>8</v>
      </c>
    </row>
    <row r="740" spans="2:7">
      <c r="B740" s="5" t="s">
        <v>2038</v>
      </c>
      <c r="C740" s="2" t="s">
        <v>16</v>
      </c>
      <c r="D740" s="2" t="s">
        <v>83</v>
      </c>
      <c r="E740" s="2">
        <v>0</v>
      </c>
      <c r="F740" s="5" t="s">
        <v>1479</v>
      </c>
      <c r="G740" s="2">
        <v>8</v>
      </c>
    </row>
    <row r="741" spans="2:7">
      <c r="B741" s="5" t="s">
        <v>2039</v>
      </c>
      <c r="C741" s="2" t="s">
        <v>16</v>
      </c>
      <c r="D741" s="2" t="s">
        <v>83</v>
      </c>
      <c r="E741" s="2">
        <v>0</v>
      </c>
      <c r="F741" s="5" t="s">
        <v>1479</v>
      </c>
      <c r="G741" s="2">
        <v>8</v>
      </c>
    </row>
    <row r="742" spans="2:7">
      <c r="B742" s="5" t="s">
        <v>2040</v>
      </c>
      <c r="C742" s="2" t="s">
        <v>29</v>
      </c>
      <c r="D742" s="2" t="s">
        <v>3</v>
      </c>
      <c r="E742" s="2">
        <v>0</v>
      </c>
      <c r="F742" s="5" t="s">
        <v>1479</v>
      </c>
      <c r="G742" s="2">
        <v>8</v>
      </c>
    </row>
    <row r="743" spans="2:7">
      <c r="B743" s="5" t="s">
        <v>2041</v>
      </c>
      <c r="C743" s="2" t="s">
        <v>25</v>
      </c>
      <c r="D743" s="2" t="s">
        <v>3</v>
      </c>
      <c r="E743" s="2">
        <v>0</v>
      </c>
      <c r="F743" s="5" t="s">
        <v>1479</v>
      </c>
      <c r="G743" s="2">
        <v>8</v>
      </c>
    </row>
    <row r="744" spans="2:7">
      <c r="B744" s="5" t="s">
        <v>2042</v>
      </c>
      <c r="C744" s="2" t="s">
        <v>16</v>
      </c>
      <c r="D744" s="2" t="s">
        <v>83</v>
      </c>
      <c r="E744" s="2">
        <v>0</v>
      </c>
      <c r="F744" s="5" t="s">
        <v>1479</v>
      </c>
      <c r="G744" s="2">
        <v>8</v>
      </c>
    </row>
    <row r="745" spans="2:7">
      <c r="B745" s="5" t="s">
        <v>2043</v>
      </c>
      <c r="C745" s="2" t="s">
        <v>9</v>
      </c>
      <c r="D745" s="2" t="s">
        <v>83</v>
      </c>
      <c r="E745" s="2">
        <v>0</v>
      </c>
      <c r="F745" s="5" t="s">
        <v>1479</v>
      </c>
      <c r="G745" s="2">
        <v>8</v>
      </c>
    </row>
    <row r="746" spans="2:7">
      <c r="B746" s="5" t="s">
        <v>2044</v>
      </c>
      <c r="C746" s="2" t="s">
        <v>29</v>
      </c>
      <c r="D746" s="2" t="s">
        <v>3</v>
      </c>
      <c r="E746" s="2">
        <v>0</v>
      </c>
      <c r="F746" s="5" t="s">
        <v>1479</v>
      </c>
      <c r="G746" s="2">
        <v>8</v>
      </c>
    </row>
    <row r="747" spans="2:7">
      <c r="B747" s="5" t="s">
        <v>2045</v>
      </c>
      <c r="C747" s="2" t="s">
        <v>16</v>
      </c>
      <c r="D747" s="2" t="s">
        <v>3</v>
      </c>
      <c r="E747" s="2">
        <v>0</v>
      </c>
      <c r="F747" s="5" t="s">
        <v>1479</v>
      </c>
      <c r="G747" s="2">
        <v>8</v>
      </c>
    </row>
    <row r="748" spans="2:7">
      <c r="B748" s="5" t="s">
        <v>2046</v>
      </c>
      <c r="C748" s="2" t="s">
        <v>16</v>
      </c>
      <c r="D748" s="2" t="s">
        <v>3</v>
      </c>
      <c r="E748" s="2">
        <v>0</v>
      </c>
      <c r="F748" s="5" t="s">
        <v>1479</v>
      </c>
      <c r="G748" s="2">
        <v>8</v>
      </c>
    </row>
    <row r="749" spans="2:7">
      <c r="B749" s="5" t="s">
        <v>1327</v>
      </c>
      <c r="C749" s="2" t="s">
        <v>16</v>
      </c>
      <c r="D749" s="2" t="s">
        <v>3</v>
      </c>
      <c r="E749" s="2">
        <v>0</v>
      </c>
      <c r="F749" s="5" t="s">
        <v>1479</v>
      </c>
      <c r="G749" s="2">
        <v>8</v>
      </c>
    </row>
    <row r="750" spans="2:7">
      <c r="B750" s="5" t="s">
        <v>2047</v>
      </c>
      <c r="C750" s="2" t="s">
        <v>16</v>
      </c>
      <c r="D750" s="2" t="s">
        <v>3</v>
      </c>
      <c r="E750" s="2">
        <v>0</v>
      </c>
      <c r="F750" s="5" t="s">
        <v>1479</v>
      </c>
      <c r="G750" s="2">
        <v>8</v>
      </c>
    </row>
    <row r="751" spans="2:7">
      <c r="B751" s="5" t="s">
        <v>2048</v>
      </c>
      <c r="C751" s="2" t="s">
        <v>9</v>
      </c>
      <c r="D751" s="2" t="s">
        <v>3</v>
      </c>
      <c r="E751" s="2">
        <v>0</v>
      </c>
      <c r="F751" s="5" t="s">
        <v>1479</v>
      </c>
      <c r="G751" s="2">
        <v>8</v>
      </c>
    </row>
    <row r="752" spans="2:7">
      <c r="B752" s="5" t="s">
        <v>2049</v>
      </c>
      <c r="C752" s="2" t="s">
        <v>16</v>
      </c>
      <c r="D752" s="2" t="s">
        <v>3</v>
      </c>
      <c r="E752" s="2">
        <v>0</v>
      </c>
      <c r="F752" s="5" t="s">
        <v>1479</v>
      </c>
      <c r="G752" s="2">
        <v>8</v>
      </c>
    </row>
    <row r="753" spans="2:7">
      <c r="B753" s="5" t="s">
        <v>2050</v>
      </c>
      <c r="C753" s="2" t="s">
        <v>25</v>
      </c>
      <c r="D753" s="2" t="s">
        <v>83</v>
      </c>
      <c r="E753" s="2">
        <v>0</v>
      </c>
      <c r="F753" s="5" t="s">
        <v>1479</v>
      </c>
      <c r="G753" s="2">
        <v>8</v>
      </c>
    </row>
    <row r="754" spans="2:7">
      <c r="B754" s="5" t="s">
        <v>2051</v>
      </c>
      <c r="C754" s="2" t="s">
        <v>9</v>
      </c>
      <c r="D754" s="2" t="s">
        <v>83</v>
      </c>
      <c r="E754" s="2">
        <v>0</v>
      </c>
      <c r="F754" s="5" t="s">
        <v>1479</v>
      </c>
      <c r="G754" s="2">
        <v>8</v>
      </c>
    </row>
    <row r="755" spans="2:7">
      <c r="B755" s="5" t="s">
        <v>2052</v>
      </c>
      <c r="C755" s="2" t="s">
        <v>16</v>
      </c>
      <c r="D755" s="2" t="s">
        <v>83</v>
      </c>
      <c r="E755" s="2">
        <v>0</v>
      </c>
      <c r="F755" s="5" t="s">
        <v>1479</v>
      </c>
      <c r="G755" s="2">
        <v>8</v>
      </c>
    </row>
    <row r="756" spans="2:7">
      <c r="B756" s="5" t="s">
        <v>2053</v>
      </c>
      <c r="C756" s="2" t="s">
        <v>16</v>
      </c>
      <c r="D756" s="2" t="s">
        <v>3</v>
      </c>
      <c r="E756" s="2">
        <v>0</v>
      </c>
      <c r="F756" s="5" t="s">
        <v>1479</v>
      </c>
      <c r="G756" s="2">
        <v>8</v>
      </c>
    </row>
    <row r="757" spans="2:7">
      <c r="B757" s="5" t="s">
        <v>2054</v>
      </c>
      <c r="C757" s="2" t="s">
        <v>16</v>
      </c>
      <c r="D757" s="2" t="s">
        <v>3</v>
      </c>
      <c r="E757" s="2">
        <v>0</v>
      </c>
      <c r="F757" s="5" t="s">
        <v>1479</v>
      </c>
      <c r="G757" s="2">
        <v>8</v>
      </c>
    </row>
    <row r="758" spans="2:7">
      <c r="B758" s="5" t="s">
        <v>2055</v>
      </c>
      <c r="C758" s="2" t="s">
        <v>9</v>
      </c>
      <c r="D758" s="2" t="s">
        <v>3</v>
      </c>
      <c r="E758" s="2">
        <v>0</v>
      </c>
      <c r="F758" s="5" t="s">
        <v>1479</v>
      </c>
      <c r="G758" s="2">
        <v>8</v>
      </c>
    </row>
    <row r="759" spans="2:7">
      <c r="B759" s="5" t="s">
        <v>2056</v>
      </c>
      <c r="C759" s="2" t="s">
        <v>16</v>
      </c>
      <c r="D759" s="2" t="s">
        <v>83</v>
      </c>
      <c r="E759" s="2">
        <v>0</v>
      </c>
      <c r="F759" s="5" t="s">
        <v>1479</v>
      </c>
      <c r="G759" s="2">
        <v>8</v>
      </c>
    </row>
    <row r="760" spans="2:7">
      <c r="B760" s="5" t="s">
        <v>2057</v>
      </c>
      <c r="C760" s="2" t="s">
        <v>25</v>
      </c>
      <c r="D760" s="2" t="s">
        <v>83</v>
      </c>
      <c r="E760" s="2">
        <v>0</v>
      </c>
      <c r="F760" s="5" t="s">
        <v>1479</v>
      </c>
      <c r="G760" s="2">
        <v>8</v>
      </c>
    </row>
    <row r="761" spans="2:7">
      <c r="B761" s="5" t="s">
        <v>2058</v>
      </c>
      <c r="C761" s="2" t="s">
        <v>13</v>
      </c>
      <c r="D761" s="2" t="s">
        <v>83</v>
      </c>
      <c r="E761" s="2">
        <v>0</v>
      </c>
      <c r="F761" s="5" t="s">
        <v>1479</v>
      </c>
      <c r="G761" s="2">
        <v>8</v>
      </c>
    </row>
    <row r="762" spans="2:7">
      <c r="B762" s="5" t="s">
        <v>2059</v>
      </c>
      <c r="C762" s="2" t="s">
        <v>46</v>
      </c>
      <c r="D762" s="2" t="s">
        <v>3</v>
      </c>
      <c r="E762" s="2">
        <v>0</v>
      </c>
      <c r="F762" s="5" t="s">
        <v>1479</v>
      </c>
      <c r="G762" s="2">
        <v>8</v>
      </c>
    </row>
    <row r="763" spans="2:7">
      <c r="B763" s="5" t="s">
        <v>2060</v>
      </c>
      <c r="C763" s="2" t="s">
        <v>11</v>
      </c>
      <c r="D763" s="2" t="s">
        <v>3</v>
      </c>
      <c r="E763" s="2">
        <v>0</v>
      </c>
      <c r="F763" s="5" t="s">
        <v>1479</v>
      </c>
      <c r="G763" s="2">
        <v>8</v>
      </c>
    </row>
    <row r="764" spans="2:7">
      <c r="B764" s="5" t="s">
        <v>2061</v>
      </c>
      <c r="C764" s="2" t="s">
        <v>16</v>
      </c>
      <c r="D764" s="2" t="s">
        <v>3</v>
      </c>
      <c r="E764" s="2">
        <v>0</v>
      </c>
      <c r="F764" s="5" t="s">
        <v>1479</v>
      </c>
      <c r="G764" s="2">
        <v>8</v>
      </c>
    </row>
    <row r="765" spans="2:7">
      <c r="B765" s="5" t="s">
        <v>2062</v>
      </c>
      <c r="C765" s="2" t="s">
        <v>16</v>
      </c>
      <c r="D765" s="2" t="s">
        <v>3</v>
      </c>
      <c r="E765" s="2">
        <v>0</v>
      </c>
      <c r="F765" s="5" t="s">
        <v>1479</v>
      </c>
      <c r="G765" s="2">
        <v>8</v>
      </c>
    </row>
    <row r="766" spans="2:7">
      <c r="B766" s="5" t="s">
        <v>2063</v>
      </c>
      <c r="C766" s="2" t="s">
        <v>16</v>
      </c>
      <c r="D766" s="2" t="s">
        <v>3</v>
      </c>
      <c r="E766" s="2">
        <v>0</v>
      </c>
      <c r="F766" s="5" t="s">
        <v>1479</v>
      </c>
      <c r="G766" s="2">
        <v>8</v>
      </c>
    </row>
    <row r="767" spans="2:7">
      <c r="B767" s="5" t="s">
        <v>2064</v>
      </c>
      <c r="C767" s="2" t="s">
        <v>16</v>
      </c>
      <c r="D767" s="2" t="s">
        <v>3</v>
      </c>
      <c r="E767" s="2">
        <v>0</v>
      </c>
      <c r="F767" s="5" t="s">
        <v>1479</v>
      </c>
      <c r="G767" s="2">
        <v>8</v>
      </c>
    </row>
    <row r="768" spans="2:7">
      <c r="B768" s="5" t="s">
        <v>2065</v>
      </c>
      <c r="C768" s="2" t="s">
        <v>16</v>
      </c>
      <c r="D768" s="2" t="s">
        <v>3</v>
      </c>
      <c r="E768" s="2">
        <v>0</v>
      </c>
      <c r="F768" s="5" t="s">
        <v>1479</v>
      </c>
      <c r="G768" s="2">
        <v>8</v>
      </c>
    </row>
    <row r="769" spans="2:7">
      <c r="B769" s="5" t="s">
        <v>2066</v>
      </c>
      <c r="C769" s="2" t="s">
        <v>16</v>
      </c>
      <c r="D769" s="2" t="s">
        <v>3</v>
      </c>
      <c r="E769" s="2">
        <v>0</v>
      </c>
      <c r="F769" s="5" t="s">
        <v>1479</v>
      </c>
      <c r="G769" s="2">
        <v>8</v>
      </c>
    </row>
    <row r="770" spans="2:7">
      <c r="B770" s="5" t="s">
        <v>2067</v>
      </c>
      <c r="C770" s="2" t="s">
        <v>46</v>
      </c>
      <c r="D770" s="2" t="s">
        <v>3</v>
      </c>
      <c r="E770" s="2">
        <v>0</v>
      </c>
      <c r="F770" s="5" t="s">
        <v>1479</v>
      </c>
      <c r="G770" s="2">
        <v>8</v>
      </c>
    </row>
    <row r="771" spans="2:7">
      <c r="B771" s="5" t="s">
        <v>2068</v>
      </c>
      <c r="C771" s="2" t="s">
        <v>13</v>
      </c>
      <c r="D771" s="2" t="s">
        <v>83</v>
      </c>
      <c r="E771" s="2">
        <v>0</v>
      </c>
      <c r="F771" s="5" t="s">
        <v>1479</v>
      </c>
      <c r="G771" s="2">
        <v>8</v>
      </c>
    </row>
    <row r="772" spans="2:7">
      <c r="B772" s="5" t="s">
        <v>1341</v>
      </c>
      <c r="C772" s="2" t="s">
        <v>29</v>
      </c>
      <c r="D772" s="2" t="s">
        <v>83</v>
      </c>
      <c r="E772" s="2">
        <v>0</v>
      </c>
      <c r="F772" s="5" t="s">
        <v>1479</v>
      </c>
      <c r="G772" s="2">
        <v>8</v>
      </c>
    </row>
    <row r="773" spans="2:7">
      <c r="B773" s="5" t="s">
        <v>2069</v>
      </c>
      <c r="C773" s="2" t="s">
        <v>9</v>
      </c>
      <c r="D773" s="2" t="s">
        <v>83</v>
      </c>
      <c r="E773" s="2">
        <v>0</v>
      </c>
      <c r="F773" s="5" t="s">
        <v>1479</v>
      </c>
      <c r="G773" s="2">
        <v>8</v>
      </c>
    </row>
    <row r="774" spans="2:7">
      <c r="B774" s="5" t="s">
        <v>2070</v>
      </c>
      <c r="C774" s="2" t="s">
        <v>16</v>
      </c>
      <c r="D774" s="2" t="s">
        <v>83</v>
      </c>
      <c r="E774" s="2">
        <v>0</v>
      </c>
      <c r="F774" s="5" t="s">
        <v>1479</v>
      </c>
      <c r="G774" s="2">
        <v>8</v>
      </c>
    </row>
    <row r="775" spans="2:7">
      <c r="B775" s="5" t="s">
        <v>421</v>
      </c>
      <c r="C775" s="2" t="s">
        <v>9</v>
      </c>
      <c r="D775" s="2" t="s">
        <v>3</v>
      </c>
      <c r="E775" s="2">
        <v>0</v>
      </c>
      <c r="F775" s="5" t="s">
        <v>1479</v>
      </c>
      <c r="G775" s="2">
        <v>8</v>
      </c>
    </row>
    <row r="776" spans="2:7">
      <c r="B776" s="5" t="s">
        <v>443</v>
      </c>
      <c r="C776" s="2" t="s">
        <v>16</v>
      </c>
      <c r="D776" s="2" t="s">
        <v>3</v>
      </c>
      <c r="E776" s="2">
        <v>0</v>
      </c>
      <c r="F776" s="5" t="s">
        <v>1479</v>
      </c>
      <c r="G776" s="2">
        <v>8</v>
      </c>
    </row>
    <row r="777" spans="2:7">
      <c r="B777" s="5" t="s">
        <v>2071</v>
      </c>
      <c r="C777" s="2" t="s">
        <v>13</v>
      </c>
      <c r="D777" s="2" t="s">
        <v>3</v>
      </c>
      <c r="E777" s="2">
        <v>0</v>
      </c>
      <c r="F777" s="5" t="s">
        <v>1479</v>
      </c>
      <c r="G777" s="2">
        <v>8</v>
      </c>
    </row>
    <row r="778" spans="2:7">
      <c r="B778" s="5" t="s">
        <v>2072</v>
      </c>
      <c r="C778" s="2" t="s">
        <v>16</v>
      </c>
      <c r="D778" s="2" t="s">
        <v>3</v>
      </c>
      <c r="E778" s="2">
        <v>0</v>
      </c>
      <c r="F778" s="5" t="s">
        <v>1479</v>
      </c>
      <c r="G778" s="2">
        <v>8</v>
      </c>
    </row>
    <row r="779" spans="2:7">
      <c r="B779" s="5" t="s">
        <v>2073</v>
      </c>
      <c r="C779" s="2" t="s">
        <v>16</v>
      </c>
      <c r="D779" s="2" t="s">
        <v>3</v>
      </c>
      <c r="E779" s="2">
        <v>0</v>
      </c>
      <c r="F779" s="5" t="s">
        <v>1479</v>
      </c>
      <c r="G779" s="2">
        <v>8</v>
      </c>
    </row>
    <row r="780" spans="2:7">
      <c r="B780" s="5" t="s">
        <v>2074</v>
      </c>
      <c r="C780" s="2" t="s">
        <v>16</v>
      </c>
      <c r="D780" s="2" t="s">
        <v>3</v>
      </c>
      <c r="E780" s="2">
        <v>0</v>
      </c>
      <c r="F780" s="5" t="s">
        <v>1479</v>
      </c>
      <c r="G780" s="2">
        <v>8</v>
      </c>
    </row>
    <row r="781" spans="2:7">
      <c r="B781" s="5" t="s">
        <v>2075</v>
      </c>
      <c r="C781" s="2" t="s">
        <v>46</v>
      </c>
      <c r="D781" s="2" t="s">
        <v>3</v>
      </c>
      <c r="E781" s="2">
        <v>0</v>
      </c>
      <c r="F781" s="5" t="s">
        <v>1479</v>
      </c>
      <c r="G781" s="2">
        <v>8</v>
      </c>
    </row>
    <row r="782" spans="2:7">
      <c r="B782" s="5" t="s">
        <v>1335</v>
      </c>
      <c r="C782" s="2" t="s">
        <v>9</v>
      </c>
      <c r="D782" s="2" t="s">
        <v>343</v>
      </c>
      <c r="E782" s="2">
        <v>0</v>
      </c>
      <c r="F782" s="5" t="s">
        <v>1479</v>
      </c>
      <c r="G782" s="2">
        <v>8</v>
      </c>
    </row>
    <row r="783" spans="2:7">
      <c r="B783" s="5" t="s">
        <v>429</v>
      </c>
      <c r="C783" s="2" t="s">
        <v>16</v>
      </c>
      <c r="D783" s="2" t="s">
        <v>343</v>
      </c>
      <c r="E783" s="2">
        <v>0</v>
      </c>
      <c r="F783" s="5" t="s">
        <v>1479</v>
      </c>
      <c r="G783" s="2">
        <v>8</v>
      </c>
    </row>
    <row r="784" spans="2:7">
      <c r="B784" s="5" t="s">
        <v>2076</v>
      </c>
      <c r="C784" s="2" t="s">
        <v>9</v>
      </c>
      <c r="D784" s="2" t="s">
        <v>343</v>
      </c>
      <c r="E784" s="2">
        <v>0</v>
      </c>
      <c r="F784" s="5" t="s">
        <v>1479</v>
      </c>
      <c r="G784" s="2">
        <v>8</v>
      </c>
    </row>
    <row r="785" spans="2:7">
      <c r="B785" s="5" t="s">
        <v>2077</v>
      </c>
      <c r="C785" s="2" t="s">
        <v>16</v>
      </c>
      <c r="D785" s="2" t="s">
        <v>1377</v>
      </c>
      <c r="E785" s="2">
        <v>0</v>
      </c>
      <c r="F785" s="5" t="s">
        <v>1479</v>
      </c>
      <c r="G785" s="2">
        <v>8</v>
      </c>
    </row>
    <row r="786" spans="2:7">
      <c r="B786" s="5" t="s">
        <v>2078</v>
      </c>
      <c r="C786" s="2" t="s">
        <v>59</v>
      </c>
      <c r="D786" s="2" t="s">
        <v>343</v>
      </c>
      <c r="E786" s="2">
        <v>0</v>
      </c>
      <c r="F786" s="5" t="s">
        <v>1479</v>
      </c>
      <c r="G786" s="2">
        <v>8</v>
      </c>
    </row>
    <row r="787" spans="2:7">
      <c r="B787" s="5" t="s">
        <v>2079</v>
      </c>
      <c r="C787" s="2" t="s">
        <v>16</v>
      </c>
      <c r="D787" s="2" t="s">
        <v>343</v>
      </c>
      <c r="E787" s="2">
        <v>0</v>
      </c>
      <c r="F787" s="5" t="s">
        <v>1479</v>
      </c>
      <c r="G787" s="2">
        <v>8</v>
      </c>
    </row>
    <row r="788" spans="2:7">
      <c r="B788" s="5" t="s">
        <v>436</v>
      </c>
      <c r="C788" s="2" t="s">
        <v>16</v>
      </c>
      <c r="D788" s="2" t="s">
        <v>343</v>
      </c>
      <c r="E788" s="2">
        <v>0</v>
      </c>
      <c r="F788" s="5" t="s">
        <v>1479</v>
      </c>
      <c r="G788" s="2">
        <v>8</v>
      </c>
    </row>
    <row r="789" spans="2:7">
      <c r="B789" s="5" t="s">
        <v>1054</v>
      </c>
      <c r="C789" s="2" t="s">
        <v>16</v>
      </c>
      <c r="D789" s="2" t="s">
        <v>1377</v>
      </c>
      <c r="E789" s="2">
        <v>0</v>
      </c>
      <c r="F789" s="5" t="s">
        <v>1479</v>
      </c>
      <c r="G789" s="2">
        <v>8</v>
      </c>
    </row>
    <row r="790" spans="2:7">
      <c r="B790" s="5" t="s">
        <v>2080</v>
      </c>
      <c r="C790" s="2" t="s">
        <v>11</v>
      </c>
      <c r="D790" s="2" t="s">
        <v>1377</v>
      </c>
      <c r="E790" s="2">
        <v>0</v>
      </c>
      <c r="F790" s="5" t="s">
        <v>1479</v>
      </c>
      <c r="G790" s="2">
        <v>8</v>
      </c>
    </row>
    <row r="791" spans="2:7">
      <c r="B791" s="5" t="s">
        <v>2081</v>
      </c>
      <c r="C791" s="2" t="s">
        <v>16</v>
      </c>
      <c r="D791" s="2" t="s">
        <v>1377</v>
      </c>
      <c r="E791" s="2">
        <v>0</v>
      </c>
      <c r="F791" s="5" t="s">
        <v>1479</v>
      </c>
      <c r="G791" s="2">
        <v>8</v>
      </c>
    </row>
    <row r="792" spans="2:7">
      <c r="B792" s="5" t="s">
        <v>2082</v>
      </c>
      <c r="C792" s="2" t="s">
        <v>29</v>
      </c>
      <c r="D792" s="2" t="s">
        <v>343</v>
      </c>
      <c r="E792" s="2">
        <v>0</v>
      </c>
      <c r="F792" s="5" t="s">
        <v>1479</v>
      </c>
      <c r="G792" s="2">
        <v>8</v>
      </c>
    </row>
    <row r="793" spans="2:7">
      <c r="B793" s="5" t="s">
        <v>2083</v>
      </c>
      <c r="C793" s="2" t="s">
        <v>29</v>
      </c>
      <c r="D793" s="2" t="s">
        <v>343</v>
      </c>
      <c r="E793" s="2">
        <v>0</v>
      </c>
      <c r="F793" s="5" t="s">
        <v>1479</v>
      </c>
      <c r="G793" s="2">
        <v>8</v>
      </c>
    </row>
    <row r="794" spans="2:7">
      <c r="B794" s="5" t="s">
        <v>2084</v>
      </c>
      <c r="C794" s="2" t="s">
        <v>11</v>
      </c>
      <c r="D794" s="2" t="s">
        <v>343</v>
      </c>
      <c r="E794" s="2">
        <v>0</v>
      </c>
      <c r="F794" s="5" t="s">
        <v>1479</v>
      </c>
      <c r="G794" s="2">
        <v>8</v>
      </c>
    </row>
    <row r="795" spans="2:7">
      <c r="B795" s="5" t="s">
        <v>425</v>
      </c>
      <c r="C795" s="2" t="s">
        <v>59</v>
      </c>
      <c r="D795" s="2" t="s">
        <v>343</v>
      </c>
      <c r="E795" s="2">
        <v>0</v>
      </c>
      <c r="F795" s="5" t="s">
        <v>1479</v>
      </c>
      <c r="G795" s="2">
        <v>8</v>
      </c>
    </row>
    <row r="796" spans="2:7">
      <c r="B796" s="5" t="s">
        <v>2085</v>
      </c>
      <c r="C796" s="2" t="s">
        <v>16</v>
      </c>
      <c r="D796" s="2" t="s">
        <v>343</v>
      </c>
      <c r="E796" s="2">
        <v>0</v>
      </c>
      <c r="F796" s="5" t="s">
        <v>1479</v>
      </c>
      <c r="G796" s="2">
        <v>8</v>
      </c>
    </row>
    <row r="797" spans="2:7">
      <c r="B797" s="5" t="s">
        <v>2086</v>
      </c>
      <c r="C797" s="2" t="s">
        <v>29</v>
      </c>
      <c r="D797" s="2" t="s">
        <v>343</v>
      </c>
      <c r="E797" s="2">
        <v>0</v>
      </c>
      <c r="F797" s="5" t="s">
        <v>1479</v>
      </c>
      <c r="G797" s="2">
        <v>8</v>
      </c>
    </row>
    <row r="798" spans="2:7">
      <c r="B798" s="5" t="s">
        <v>2087</v>
      </c>
      <c r="C798" s="2" t="s">
        <v>9</v>
      </c>
      <c r="D798" s="2" t="s">
        <v>343</v>
      </c>
      <c r="E798" s="2">
        <v>0</v>
      </c>
      <c r="F798" s="5" t="s">
        <v>1479</v>
      </c>
      <c r="G798" s="2">
        <v>8</v>
      </c>
    </row>
    <row r="799" spans="2:7">
      <c r="B799" s="5" t="s">
        <v>2088</v>
      </c>
      <c r="C799" s="2" t="s">
        <v>16</v>
      </c>
      <c r="D799" s="2" t="s">
        <v>343</v>
      </c>
      <c r="E799" s="2">
        <v>0</v>
      </c>
      <c r="F799" s="5" t="s">
        <v>1479</v>
      </c>
      <c r="G799" s="2">
        <v>8</v>
      </c>
    </row>
    <row r="800" spans="2:7">
      <c r="B800" s="5" t="s">
        <v>2089</v>
      </c>
      <c r="C800" s="2" t="s">
        <v>25</v>
      </c>
      <c r="D800" s="2" t="s">
        <v>343</v>
      </c>
      <c r="E800" s="2">
        <v>0</v>
      </c>
      <c r="F800" s="5" t="s">
        <v>1479</v>
      </c>
      <c r="G800" s="2">
        <v>8</v>
      </c>
    </row>
    <row r="801" spans="2:7">
      <c r="B801" s="5" t="s">
        <v>2090</v>
      </c>
      <c r="C801" s="2" t="s">
        <v>9</v>
      </c>
      <c r="D801" s="2" t="s">
        <v>343</v>
      </c>
      <c r="E801" s="2">
        <v>0</v>
      </c>
      <c r="F801" s="5" t="s">
        <v>1479</v>
      </c>
      <c r="G801" s="2">
        <v>8</v>
      </c>
    </row>
    <row r="802" spans="2:7">
      <c r="B802" s="5" t="s">
        <v>2091</v>
      </c>
      <c r="C802" s="2" t="s">
        <v>11</v>
      </c>
      <c r="D802" s="2" t="s">
        <v>1377</v>
      </c>
      <c r="E802" s="2">
        <v>0</v>
      </c>
      <c r="F802" s="5" t="s">
        <v>1479</v>
      </c>
      <c r="G802" s="2">
        <v>8</v>
      </c>
    </row>
    <row r="803" spans="2:7">
      <c r="B803" s="5" t="s">
        <v>2092</v>
      </c>
      <c r="C803" s="2" t="s">
        <v>16</v>
      </c>
      <c r="D803" s="2" t="s">
        <v>1377</v>
      </c>
      <c r="E803" s="2">
        <v>0</v>
      </c>
      <c r="F803" s="5" t="s">
        <v>1479</v>
      </c>
      <c r="G803" s="2">
        <v>8</v>
      </c>
    </row>
    <row r="804" spans="2:7">
      <c r="B804" s="5" t="s">
        <v>2093</v>
      </c>
      <c r="C804" s="2" t="s">
        <v>27</v>
      </c>
      <c r="D804" s="2" t="s">
        <v>1377</v>
      </c>
      <c r="E804" s="2">
        <v>0</v>
      </c>
      <c r="F804" s="5" t="s">
        <v>1479</v>
      </c>
      <c r="G804" s="2">
        <v>8</v>
      </c>
    </row>
    <row r="805" spans="2:7">
      <c r="B805" s="5" t="s">
        <v>2094</v>
      </c>
      <c r="C805" s="2" t="s">
        <v>16</v>
      </c>
      <c r="D805" s="2" t="s">
        <v>343</v>
      </c>
      <c r="E805" s="2">
        <v>0</v>
      </c>
      <c r="F805" s="5" t="s">
        <v>1479</v>
      </c>
      <c r="G805" s="2">
        <v>8</v>
      </c>
    </row>
    <row r="806" spans="2:7">
      <c r="B806" s="5" t="s">
        <v>2095</v>
      </c>
      <c r="C806" s="2" t="s">
        <v>16</v>
      </c>
      <c r="D806" s="2" t="s">
        <v>343</v>
      </c>
      <c r="E806" s="2">
        <v>0</v>
      </c>
      <c r="F806" s="5" t="s">
        <v>1479</v>
      </c>
      <c r="G806" s="2">
        <v>8</v>
      </c>
    </row>
    <row r="807" spans="2:7">
      <c r="B807" s="5" t="s">
        <v>2096</v>
      </c>
      <c r="C807" s="2" t="s">
        <v>29</v>
      </c>
      <c r="D807" s="2" t="s">
        <v>343</v>
      </c>
      <c r="E807" s="2">
        <v>0</v>
      </c>
      <c r="F807" s="5" t="s">
        <v>1479</v>
      </c>
      <c r="G807" s="2">
        <v>8</v>
      </c>
    </row>
    <row r="808" spans="2:7">
      <c r="B808" s="5" t="s">
        <v>2097</v>
      </c>
      <c r="C808" s="2" t="s">
        <v>27</v>
      </c>
      <c r="D808" s="2" t="s">
        <v>343</v>
      </c>
      <c r="E808" s="2">
        <v>0</v>
      </c>
      <c r="F808" s="5" t="s">
        <v>1479</v>
      </c>
      <c r="G808" s="2">
        <v>8</v>
      </c>
    </row>
    <row r="809" spans="2:7">
      <c r="B809" s="5" t="s">
        <v>2098</v>
      </c>
      <c r="C809" s="2" t="s">
        <v>16</v>
      </c>
      <c r="D809" s="2" t="s">
        <v>343</v>
      </c>
      <c r="E809" s="2">
        <v>0</v>
      </c>
      <c r="F809" s="5" t="s">
        <v>1479</v>
      </c>
      <c r="G809" s="2">
        <v>8</v>
      </c>
    </row>
    <row r="810" spans="2:7">
      <c r="B810" s="5" t="s">
        <v>2099</v>
      </c>
      <c r="C810" s="2" t="s">
        <v>11</v>
      </c>
      <c r="D810" s="2" t="s">
        <v>343</v>
      </c>
      <c r="E810" s="2">
        <v>0</v>
      </c>
      <c r="F810" s="5" t="s">
        <v>1479</v>
      </c>
      <c r="G810" s="2">
        <v>8</v>
      </c>
    </row>
    <row r="811" spans="2:7">
      <c r="B811" s="5" t="s">
        <v>2100</v>
      </c>
      <c r="C811" s="2" t="s">
        <v>16</v>
      </c>
      <c r="D811" s="2" t="s">
        <v>1377</v>
      </c>
      <c r="E811" s="2">
        <v>0</v>
      </c>
      <c r="F811" s="5" t="s">
        <v>1479</v>
      </c>
      <c r="G811" s="2">
        <v>8</v>
      </c>
    </row>
    <row r="812" spans="2:7">
      <c r="B812" s="5" t="s">
        <v>2101</v>
      </c>
      <c r="C812" s="2" t="s">
        <v>16</v>
      </c>
      <c r="D812" s="2" t="s">
        <v>1377</v>
      </c>
      <c r="E812" s="2">
        <v>0</v>
      </c>
      <c r="F812" s="5" t="s">
        <v>1479</v>
      </c>
      <c r="G812" s="2">
        <v>8</v>
      </c>
    </row>
    <row r="813" spans="2:7">
      <c r="B813" s="5" t="s">
        <v>2102</v>
      </c>
      <c r="C813" s="2" t="s">
        <v>13</v>
      </c>
      <c r="D813" s="2" t="s">
        <v>343</v>
      </c>
      <c r="E813" s="2">
        <v>0</v>
      </c>
      <c r="F813" s="5" t="s">
        <v>1479</v>
      </c>
      <c r="G813" s="2">
        <v>8</v>
      </c>
    </row>
    <row r="814" spans="2:7">
      <c r="B814" s="5" t="s">
        <v>2103</v>
      </c>
      <c r="C814" s="2" t="s">
        <v>16</v>
      </c>
      <c r="D814" s="2" t="s">
        <v>343</v>
      </c>
      <c r="E814" s="2">
        <v>0</v>
      </c>
      <c r="F814" s="5" t="s">
        <v>1479</v>
      </c>
      <c r="G814" s="2">
        <v>8</v>
      </c>
    </row>
    <row r="815" spans="2:7">
      <c r="B815" s="5" t="s">
        <v>2104</v>
      </c>
      <c r="C815" s="2" t="s">
        <v>9</v>
      </c>
      <c r="D815" s="2" t="s">
        <v>343</v>
      </c>
      <c r="E815" s="2">
        <v>0</v>
      </c>
      <c r="F815" s="5" t="s">
        <v>1479</v>
      </c>
      <c r="G815" s="2">
        <v>8</v>
      </c>
    </row>
    <row r="816" spans="2:7">
      <c r="B816" s="5" t="s">
        <v>2105</v>
      </c>
      <c r="C816" s="2" t="s">
        <v>16</v>
      </c>
      <c r="D816" s="2" t="s">
        <v>1377</v>
      </c>
      <c r="E816" s="2">
        <v>0</v>
      </c>
      <c r="F816" s="5" t="s">
        <v>1479</v>
      </c>
      <c r="G816" s="2">
        <v>8</v>
      </c>
    </row>
    <row r="817" spans="2:7">
      <c r="B817" s="5" t="s">
        <v>2106</v>
      </c>
      <c r="C817" s="2" t="s">
        <v>13</v>
      </c>
      <c r="D817" s="2" t="s">
        <v>1377</v>
      </c>
      <c r="E817" s="2">
        <v>0</v>
      </c>
      <c r="F817" s="5" t="s">
        <v>1479</v>
      </c>
      <c r="G817" s="2">
        <v>8</v>
      </c>
    </row>
    <row r="818" spans="2:7">
      <c r="B818" s="5" t="s">
        <v>2107</v>
      </c>
      <c r="C818" s="2" t="s">
        <v>29</v>
      </c>
      <c r="D818" s="2" t="s">
        <v>343</v>
      </c>
      <c r="E818" s="2">
        <v>0</v>
      </c>
      <c r="F818" s="5" t="s">
        <v>1479</v>
      </c>
      <c r="G818" s="2">
        <v>8</v>
      </c>
    </row>
    <row r="819" spans="2:7">
      <c r="B819" s="5" t="s">
        <v>2108</v>
      </c>
      <c r="C819" s="2" t="s">
        <v>29</v>
      </c>
      <c r="D819" s="2" t="s">
        <v>343</v>
      </c>
      <c r="E819" s="2">
        <v>0</v>
      </c>
      <c r="F819" s="5" t="s">
        <v>1479</v>
      </c>
      <c r="G819" s="2">
        <v>8</v>
      </c>
    </row>
    <row r="820" spans="2:7">
      <c r="B820" s="5" t="s">
        <v>2109</v>
      </c>
      <c r="C820" s="2" t="s">
        <v>9</v>
      </c>
      <c r="D820" s="2" t="s">
        <v>343</v>
      </c>
      <c r="E820" s="2">
        <v>0</v>
      </c>
      <c r="F820" s="5" t="s">
        <v>1479</v>
      </c>
      <c r="G820" s="2">
        <v>8</v>
      </c>
    </row>
    <row r="821" spans="2:7">
      <c r="B821" s="5" t="s">
        <v>2110</v>
      </c>
      <c r="C821" s="2" t="s">
        <v>16</v>
      </c>
      <c r="D821" s="2" t="s">
        <v>343</v>
      </c>
      <c r="E821" s="2">
        <v>0</v>
      </c>
      <c r="F821" s="5" t="s">
        <v>1479</v>
      </c>
      <c r="G821" s="2">
        <v>8</v>
      </c>
    </row>
    <row r="822" spans="2:7">
      <c r="B822" s="5" t="s">
        <v>2111</v>
      </c>
      <c r="C822" s="2" t="s">
        <v>16</v>
      </c>
      <c r="D822" s="2" t="s">
        <v>343</v>
      </c>
      <c r="E822" s="2">
        <v>0</v>
      </c>
      <c r="F822" s="5" t="s">
        <v>1479</v>
      </c>
      <c r="G822" s="2">
        <v>8</v>
      </c>
    </row>
    <row r="823" spans="2:7">
      <c r="B823" s="5" t="s">
        <v>2112</v>
      </c>
      <c r="C823" s="2" t="s">
        <v>16</v>
      </c>
      <c r="D823" s="2" t="s">
        <v>1377</v>
      </c>
      <c r="E823" s="2">
        <v>0</v>
      </c>
      <c r="F823" s="5" t="s">
        <v>1479</v>
      </c>
      <c r="G823" s="2">
        <v>8</v>
      </c>
    </row>
    <row r="824" spans="2:7">
      <c r="B824" s="5" t="s">
        <v>2113</v>
      </c>
      <c r="C824" s="2" t="s">
        <v>16</v>
      </c>
      <c r="D824" s="2" t="s">
        <v>343</v>
      </c>
      <c r="E824" s="2">
        <v>0</v>
      </c>
      <c r="F824" s="5" t="s">
        <v>1479</v>
      </c>
      <c r="G824" s="2">
        <v>8</v>
      </c>
    </row>
    <row r="825" spans="2:7">
      <c r="B825" s="5" t="s">
        <v>2114</v>
      </c>
      <c r="C825" s="2" t="s">
        <v>16</v>
      </c>
      <c r="D825" s="2" t="s">
        <v>343</v>
      </c>
      <c r="E825" s="2">
        <v>0</v>
      </c>
      <c r="F825" s="5" t="s">
        <v>1479</v>
      </c>
      <c r="G825" s="2">
        <v>8</v>
      </c>
    </row>
    <row r="826" spans="2:7">
      <c r="B826" s="5" t="s">
        <v>2115</v>
      </c>
      <c r="C826" s="2" t="s">
        <v>59</v>
      </c>
      <c r="D826" s="2" t="s">
        <v>343</v>
      </c>
      <c r="E826" s="2">
        <v>0</v>
      </c>
      <c r="F826" s="5" t="s">
        <v>1479</v>
      </c>
      <c r="G826" s="2">
        <v>8</v>
      </c>
    </row>
    <row r="827" spans="2:7">
      <c r="B827" s="5" t="s">
        <v>2116</v>
      </c>
      <c r="C827" s="2" t="s">
        <v>16</v>
      </c>
      <c r="D827" s="2" t="s">
        <v>343</v>
      </c>
      <c r="E827" s="2">
        <v>0</v>
      </c>
      <c r="F827" s="5" t="s">
        <v>1479</v>
      </c>
      <c r="G827" s="2">
        <v>8</v>
      </c>
    </row>
    <row r="828" spans="2:7">
      <c r="B828" s="5" t="s">
        <v>2117</v>
      </c>
      <c r="C828" s="2" t="s">
        <v>9</v>
      </c>
      <c r="D828" s="2" t="s">
        <v>1377</v>
      </c>
      <c r="E828" s="2">
        <v>0</v>
      </c>
      <c r="F828" s="5" t="s">
        <v>1479</v>
      </c>
      <c r="G828" s="2">
        <v>8</v>
      </c>
    </row>
    <row r="829" spans="2:7">
      <c r="B829" s="5" t="s">
        <v>2118</v>
      </c>
      <c r="C829" s="2" t="s">
        <v>13</v>
      </c>
      <c r="D829" s="2" t="s">
        <v>1377</v>
      </c>
      <c r="E829" s="2">
        <v>0</v>
      </c>
      <c r="F829" s="5" t="s">
        <v>1479</v>
      </c>
      <c r="G829" s="2">
        <v>8</v>
      </c>
    </row>
    <row r="830" spans="2:7">
      <c r="B830" s="5" t="s">
        <v>2119</v>
      </c>
      <c r="C830" s="2" t="s">
        <v>9</v>
      </c>
      <c r="D830" s="2" t="s">
        <v>1377</v>
      </c>
      <c r="E830" s="2">
        <v>0</v>
      </c>
      <c r="F830" s="5" t="s">
        <v>1479</v>
      </c>
      <c r="G830" s="2">
        <v>8</v>
      </c>
    </row>
    <row r="831" spans="2:7">
      <c r="B831" s="5" t="s">
        <v>2120</v>
      </c>
      <c r="C831" s="2" t="s">
        <v>9</v>
      </c>
      <c r="D831" s="2" t="s">
        <v>343</v>
      </c>
      <c r="E831" s="2">
        <v>0</v>
      </c>
      <c r="F831" s="5" t="s">
        <v>1479</v>
      </c>
      <c r="G831" s="2">
        <v>8</v>
      </c>
    </row>
    <row r="832" spans="2:7">
      <c r="B832" s="5" t="s">
        <v>2121</v>
      </c>
      <c r="C832" s="2" t="s">
        <v>29</v>
      </c>
      <c r="D832" s="2" t="s">
        <v>343</v>
      </c>
      <c r="E832" s="2">
        <v>0</v>
      </c>
      <c r="F832" s="5" t="s">
        <v>1479</v>
      </c>
      <c r="G832" s="2">
        <v>8</v>
      </c>
    </row>
    <row r="833" spans="2:7">
      <c r="B833" s="5" t="s">
        <v>2122</v>
      </c>
      <c r="C833" s="2" t="s">
        <v>29</v>
      </c>
      <c r="D833" s="2" t="s">
        <v>343</v>
      </c>
      <c r="E833" s="2">
        <v>0</v>
      </c>
      <c r="F833" s="5" t="s">
        <v>1479</v>
      </c>
      <c r="G833" s="2">
        <v>8</v>
      </c>
    </row>
    <row r="834" spans="2:7">
      <c r="B834" s="5" t="s">
        <v>2123</v>
      </c>
      <c r="C834" s="2" t="s">
        <v>16</v>
      </c>
      <c r="D834" s="2" t="s">
        <v>1377</v>
      </c>
      <c r="E834" s="2">
        <v>0</v>
      </c>
      <c r="F834" s="5" t="s">
        <v>1479</v>
      </c>
      <c r="G834" s="2">
        <v>8</v>
      </c>
    </row>
    <row r="835" spans="2:7">
      <c r="B835" s="5" t="s">
        <v>2124</v>
      </c>
      <c r="C835" s="2" t="s">
        <v>13</v>
      </c>
      <c r="D835" s="2" t="s">
        <v>1377</v>
      </c>
      <c r="E835" s="2">
        <v>0</v>
      </c>
      <c r="F835" s="5" t="s">
        <v>1479</v>
      </c>
      <c r="G835" s="2">
        <v>8</v>
      </c>
    </row>
    <row r="836" spans="2:7">
      <c r="B836" s="5" t="s">
        <v>2125</v>
      </c>
      <c r="C836" s="2" t="s">
        <v>13</v>
      </c>
      <c r="D836" s="2" t="s">
        <v>343</v>
      </c>
      <c r="E836" s="2">
        <v>0</v>
      </c>
      <c r="F836" s="5" t="s">
        <v>1479</v>
      </c>
      <c r="G836" s="2">
        <v>8</v>
      </c>
    </row>
    <row r="837" spans="2:7">
      <c r="B837" s="5" t="s">
        <v>2126</v>
      </c>
      <c r="C837" s="2" t="s">
        <v>29</v>
      </c>
      <c r="D837" s="2" t="s">
        <v>343</v>
      </c>
      <c r="E837" s="2">
        <v>0</v>
      </c>
      <c r="F837" s="5" t="s">
        <v>1479</v>
      </c>
      <c r="G837" s="2">
        <v>8</v>
      </c>
    </row>
    <row r="838" spans="2:7">
      <c r="B838" s="5" t="s">
        <v>2127</v>
      </c>
      <c r="C838" s="2" t="s">
        <v>16</v>
      </c>
      <c r="D838" s="2" t="s">
        <v>343</v>
      </c>
      <c r="E838" s="2">
        <v>0</v>
      </c>
      <c r="F838" s="5" t="s">
        <v>1479</v>
      </c>
      <c r="G838" s="2">
        <v>8</v>
      </c>
    </row>
    <row r="839" spans="2:7">
      <c r="B839" s="5" t="s">
        <v>2128</v>
      </c>
      <c r="C839" s="2" t="s">
        <v>13</v>
      </c>
      <c r="D839" s="2" t="s">
        <v>1377</v>
      </c>
      <c r="E839" s="2">
        <v>0</v>
      </c>
      <c r="F839" s="5" t="s">
        <v>1479</v>
      </c>
      <c r="G839" s="2">
        <v>8</v>
      </c>
    </row>
    <row r="840" spans="2:7">
      <c r="B840" s="5" t="s">
        <v>2129</v>
      </c>
      <c r="C840" s="2" t="s">
        <v>16</v>
      </c>
      <c r="D840" s="2" t="s">
        <v>1377</v>
      </c>
      <c r="E840" s="2">
        <v>0</v>
      </c>
      <c r="F840" s="5" t="s">
        <v>1479</v>
      </c>
      <c r="G840" s="2">
        <v>8</v>
      </c>
    </row>
    <row r="841" spans="2:7">
      <c r="B841" s="5" t="s">
        <v>2130</v>
      </c>
      <c r="C841" s="2" t="s">
        <v>13</v>
      </c>
      <c r="D841" s="2" t="s">
        <v>343</v>
      </c>
      <c r="E841" s="2">
        <v>0</v>
      </c>
      <c r="F841" s="5" t="s">
        <v>1479</v>
      </c>
      <c r="G841" s="2">
        <v>8</v>
      </c>
    </row>
    <row r="842" spans="2:7">
      <c r="B842" s="5" t="s">
        <v>2131</v>
      </c>
      <c r="C842" s="2" t="s">
        <v>29</v>
      </c>
      <c r="D842" s="2" t="s">
        <v>343</v>
      </c>
      <c r="E842" s="2">
        <v>0</v>
      </c>
      <c r="F842" s="5" t="s">
        <v>1479</v>
      </c>
      <c r="G842" s="2">
        <v>8</v>
      </c>
    </row>
    <row r="843" spans="2:7">
      <c r="B843" s="5" t="s">
        <v>2132</v>
      </c>
      <c r="C843" s="2" t="s">
        <v>46</v>
      </c>
      <c r="D843" s="2" t="s">
        <v>343</v>
      </c>
      <c r="E843" s="2">
        <v>0</v>
      </c>
      <c r="F843" s="5" t="s">
        <v>1479</v>
      </c>
      <c r="G843" s="2">
        <v>8</v>
      </c>
    </row>
    <row r="844" spans="2:7">
      <c r="B844" s="5" t="s">
        <v>2133</v>
      </c>
      <c r="C844" s="2" t="s">
        <v>16</v>
      </c>
      <c r="D844" s="2" t="s">
        <v>343</v>
      </c>
      <c r="E844" s="2">
        <v>0</v>
      </c>
      <c r="F844" s="5" t="s">
        <v>1479</v>
      </c>
      <c r="G844" s="2">
        <v>8</v>
      </c>
    </row>
    <row r="845" spans="2:7">
      <c r="B845" s="5" t="s">
        <v>2134</v>
      </c>
      <c r="C845" s="2" t="s">
        <v>59</v>
      </c>
      <c r="D845" s="2" t="s">
        <v>1377</v>
      </c>
      <c r="E845" s="2">
        <v>0</v>
      </c>
      <c r="F845" s="5" t="s">
        <v>1479</v>
      </c>
      <c r="G845" s="2">
        <v>8</v>
      </c>
    </row>
    <row r="846" spans="2:7">
      <c r="B846" s="5" t="s">
        <v>2135</v>
      </c>
      <c r="C846" s="2" t="s">
        <v>25</v>
      </c>
      <c r="D846" s="2" t="s">
        <v>1377</v>
      </c>
      <c r="E846" s="2">
        <v>0</v>
      </c>
      <c r="F846" s="5" t="s">
        <v>1479</v>
      </c>
      <c r="G846" s="2">
        <v>8</v>
      </c>
    </row>
    <row r="847" spans="2:7">
      <c r="B847" s="5" t="s">
        <v>2136</v>
      </c>
      <c r="C847" s="2" t="s">
        <v>16</v>
      </c>
      <c r="D847" s="2" t="s">
        <v>1377</v>
      </c>
      <c r="E847" s="2">
        <v>0</v>
      </c>
      <c r="F847" s="5" t="s">
        <v>1479</v>
      </c>
      <c r="G847" s="2">
        <v>8</v>
      </c>
    </row>
    <row r="848" spans="2:7">
      <c r="B848" s="5" t="s">
        <v>2137</v>
      </c>
      <c r="C848" s="2" t="s">
        <v>16</v>
      </c>
      <c r="D848" s="2" t="s">
        <v>1377</v>
      </c>
      <c r="E848" s="2">
        <v>0</v>
      </c>
      <c r="F848" s="5" t="s">
        <v>1479</v>
      </c>
      <c r="G848" s="2">
        <v>8</v>
      </c>
    </row>
    <row r="849" spans="2:7">
      <c r="B849" s="5" t="s">
        <v>2138</v>
      </c>
      <c r="C849" s="2" t="s">
        <v>16</v>
      </c>
      <c r="D849" s="2" t="s">
        <v>343</v>
      </c>
      <c r="E849" s="2">
        <v>0</v>
      </c>
      <c r="F849" s="5" t="s">
        <v>1479</v>
      </c>
      <c r="G849" s="2">
        <v>8</v>
      </c>
    </row>
    <row r="850" spans="2:7">
      <c r="B850" s="5" t="s">
        <v>2139</v>
      </c>
      <c r="C850" s="2" t="s">
        <v>25</v>
      </c>
      <c r="D850" s="2" t="s">
        <v>343</v>
      </c>
      <c r="E850" s="2">
        <v>0</v>
      </c>
      <c r="F850" s="5" t="s">
        <v>1479</v>
      </c>
      <c r="G850" s="2">
        <v>8</v>
      </c>
    </row>
    <row r="851" spans="2:7">
      <c r="B851" s="5" t="s">
        <v>2140</v>
      </c>
      <c r="C851" s="2" t="s">
        <v>9</v>
      </c>
      <c r="D851" s="2" t="s">
        <v>343</v>
      </c>
      <c r="E851" s="2">
        <v>0</v>
      </c>
      <c r="F851" s="5" t="s">
        <v>1479</v>
      </c>
      <c r="G851" s="2">
        <v>8</v>
      </c>
    </row>
    <row r="852" spans="2:7">
      <c r="B852" s="5" t="s">
        <v>2141</v>
      </c>
      <c r="C852" s="2" t="s">
        <v>16</v>
      </c>
      <c r="D852" s="2" t="s">
        <v>343</v>
      </c>
      <c r="E852" s="2">
        <v>0</v>
      </c>
      <c r="F852" s="5" t="s">
        <v>1479</v>
      </c>
      <c r="G852" s="2">
        <v>8</v>
      </c>
    </row>
    <row r="853" spans="2:7">
      <c r="B853" s="5" t="s">
        <v>2142</v>
      </c>
      <c r="C853" s="2" t="s">
        <v>11</v>
      </c>
      <c r="D853" s="2" t="s">
        <v>343</v>
      </c>
      <c r="E853" s="2">
        <v>0</v>
      </c>
      <c r="F853" s="5" t="s">
        <v>1479</v>
      </c>
      <c r="G853" s="2">
        <v>8</v>
      </c>
    </row>
    <row r="854" spans="2:7">
      <c r="B854" s="5" t="s">
        <v>2143</v>
      </c>
      <c r="C854" s="2" t="s">
        <v>9</v>
      </c>
      <c r="D854" s="2" t="s">
        <v>343</v>
      </c>
      <c r="E854" s="2">
        <v>0</v>
      </c>
      <c r="F854" s="5" t="s">
        <v>1479</v>
      </c>
      <c r="G854" s="2">
        <v>8</v>
      </c>
    </row>
    <row r="855" spans="2:7">
      <c r="B855" s="5" t="s">
        <v>2144</v>
      </c>
      <c r="C855" s="2" t="s">
        <v>16</v>
      </c>
      <c r="D855" s="2" t="s">
        <v>343</v>
      </c>
      <c r="E855" s="2">
        <v>0</v>
      </c>
      <c r="F855" s="5" t="s">
        <v>1479</v>
      </c>
      <c r="G855" s="2">
        <v>8</v>
      </c>
    </row>
    <row r="856" spans="2:7">
      <c r="B856" s="5" t="s">
        <v>2145</v>
      </c>
      <c r="C856" s="2" t="s">
        <v>59</v>
      </c>
      <c r="D856" s="2" t="s">
        <v>343</v>
      </c>
      <c r="E856" s="2">
        <v>0</v>
      </c>
      <c r="F856" s="5" t="s">
        <v>1479</v>
      </c>
      <c r="G856" s="2">
        <v>8</v>
      </c>
    </row>
    <row r="857" spans="2:7">
      <c r="B857" s="5" t="s">
        <v>2146</v>
      </c>
      <c r="C857" s="2" t="s">
        <v>9</v>
      </c>
      <c r="D857" s="2" t="s">
        <v>1377</v>
      </c>
      <c r="E857" s="2">
        <v>0</v>
      </c>
      <c r="F857" s="5" t="s">
        <v>1479</v>
      </c>
      <c r="G857" s="2">
        <v>8</v>
      </c>
    </row>
    <row r="858" spans="2:7">
      <c r="B858" s="5" t="s">
        <v>2147</v>
      </c>
      <c r="C858" s="2" t="s">
        <v>16</v>
      </c>
      <c r="D858" s="2" t="s">
        <v>343</v>
      </c>
      <c r="E858" s="2">
        <v>0</v>
      </c>
      <c r="F858" s="5" t="s">
        <v>1479</v>
      </c>
      <c r="G858" s="2">
        <v>8</v>
      </c>
    </row>
    <row r="859" spans="2:7">
      <c r="B859" s="5" t="s">
        <v>2148</v>
      </c>
      <c r="C859" s="2" t="s">
        <v>29</v>
      </c>
      <c r="D859" s="2" t="s">
        <v>343</v>
      </c>
      <c r="E859" s="2">
        <v>0</v>
      </c>
      <c r="F859" s="5" t="s">
        <v>1479</v>
      </c>
      <c r="G859" s="2">
        <v>8</v>
      </c>
    </row>
    <row r="860" spans="2:7">
      <c r="B860" s="5" t="s">
        <v>2149</v>
      </c>
      <c r="C860" s="2" t="s">
        <v>59</v>
      </c>
      <c r="D860" s="2" t="s">
        <v>1377</v>
      </c>
      <c r="E860" s="2">
        <v>0</v>
      </c>
      <c r="F860" s="5" t="s">
        <v>1479</v>
      </c>
      <c r="G860" s="2">
        <v>8</v>
      </c>
    </row>
    <row r="861" spans="2:7">
      <c r="B861" s="5" t="s">
        <v>2150</v>
      </c>
      <c r="C861" s="2" t="s">
        <v>16</v>
      </c>
      <c r="D861" s="2" t="s">
        <v>343</v>
      </c>
      <c r="E861" s="2">
        <v>0</v>
      </c>
      <c r="F861" s="5" t="s">
        <v>1479</v>
      </c>
      <c r="G861" s="2">
        <v>8</v>
      </c>
    </row>
    <row r="862" spans="2:7">
      <c r="B862" s="5" t="s">
        <v>2151</v>
      </c>
      <c r="C862" s="2" t="s">
        <v>16</v>
      </c>
      <c r="D862" s="2" t="s">
        <v>343</v>
      </c>
      <c r="E862" s="2">
        <v>0</v>
      </c>
      <c r="F862" s="5" t="s">
        <v>1479</v>
      </c>
      <c r="G862" s="2">
        <v>8</v>
      </c>
    </row>
    <row r="863" spans="2:7">
      <c r="B863" s="5" t="s">
        <v>2152</v>
      </c>
      <c r="C863" s="2" t="s">
        <v>29</v>
      </c>
      <c r="D863" s="2" t="s">
        <v>343</v>
      </c>
      <c r="E863" s="2">
        <v>0</v>
      </c>
      <c r="F863" s="5" t="s">
        <v>1479</v>
      </c>
      <c r="G863" s="2">
        <v>8</v>
      </c>
    </row>
    <row r="864" spans="2:7">
      <c r="B864" s="5" t="s">
        <v>2153</v>
      </c>
      <c r="C864" s="2" t="s">
        <v>16</v>
      </c>
      <c r="D864" s="2" t="s">
        <v>343</v>
      </c>
      <c r="E864" s="2">
        <v>0</v>
      </c>
      <c r="F864" s="5" t="s">
        <v>1479</v>
      </c>
      <c r="G864" s="2">
        <v>8</v>
      </c>
    </row>
    <row r="865" spans="2:7">
      <c r="B865" s="5" t="s">
        <v>2154</v>
      </c>
      <c r="C865" s="2" t="s">
        <v>16</v>
      </c>
      <c r="D865" s="2" t="s">
        <v>343</v>
      </c>
      <c r="E865" s="2">
        <v>0</v>
      </c>
      <c r="F865" s="5" t="s">
        <v>1479</v>
      </c>
      <c r="G865" s="2">
        <v>8</v>
      </c>
    </row>
    <row r="866" spans="2:7">
      <c r="B866" s="5" t="s">
        <v>1364</v>
      </c>
      <c r="C866" s="2" t="s">
        <v>9</v>
      </c>
      <c r="D866" s="2" t="s">
        <v>343</v>
      </c>
      <c r="E866" s="2">
        <v>0</v>
      </c>
      <c r="F866" s="5" t="s">
        <v>1479</v>
      </c>
      <c r="G866" s="2">
        <v>8</v>
      </c>
    </row>
    <row r="867" spans="2:7">
      <c r="B867" s="5" t="s">
        <v>2155</v>
      </c>
      <c r="C867" s="2" t="s">
        <v>13</v>
      </c>
      <c r="D867" s="2" t="s">
        <v>343</v>
      </c>
      <c r="E867" s="2">
        <v>0</v>
      </c>
      <c r="F867" s="5" t="s">
        <v>1479</v>
      </c>
      <c r="G867" s="2">
        <v>8</v>
      </c>
    </row>
    <row r="868" spans="2:7">
      <c r="B868" s="5" t="s">
        <v>2156</v>
      </c>
      <c r="C868" s="2" t="s">
        <v>29</v>
      </c>
      <c r="D868" s="2" t="s">
        <v>343</v>
      </c>
      <c r="E868" s="2">
        <v>0</v>
      </c>
      <c r="F868" s="5" t="s">
        <v>1479</v>
      </c>
      <c r="G868" s="2">
        <v>8</v>
      </c>
    </row>
    <row r="869" spans="2:7">
      <c r="B869" s="5" t="s">
        <v>2157</v>
      </c>
      <c r="C869" s="2" t="s">
        <v>9</v>
      </c>
      <c r="D869" s="2" t="s">
        <v>1377</v>
      </c>
      <c r="E869" s="2">
        <v>0</v>
      </c>
      <c r="F869" s="5" t="s">
        <v>1479</v>
      </c>
      <c r="G869" s="2">
        <v>8</v>
      </c>
    </row>
    <row r="870" spans="2:7">
      <c r="B870" s="5" t="s">
        <v>2158</v>
      </c>
      <c r="C870" s="2" t="s">
        <v>29</v>
      </c>
      <c r="D870" s="2" t="s">
        <v>343</v>
      </c>
      <c r="E870" s="2">
        <v>0</v>
      </c>
      <c r="F870" s="5" t="s">
        <v>1479</v>
      </c>
      <c r="G870" s="2">
        <v>8</v>
      </c>
    </row>
    <row r="871" spans="2:7">
      <c r="B871" s="5" t="s">
        <v>2159</v>
      </c>
      <c r="C871" s="2" t="s">
        <v>16</v>
      </c>
      <c r="D871" s="2" t="s">
        <v>343</v>
      </c>
      <c r="E871" s="2">
        <v>0</v>
      </c>
      <c r="F871" s="5" t="s">
        <v>1479</v>
      </c>
      <c r="G871" s="2">
        <v>8</v>
      </c>
    </row>
    <row r="872" spans="2:7">
      <c r="B872" s="5" t="s">
        <v>2160</v>
      </c>
      <c r="C872" s="2" t="s">
        <v>9</v>
      </c>
      <c r="D872" s="2" t="s">
        <v>343</v>
      </c>
      <c r="E872" s="2">
        <v>0</v>
      </c>
      <c r="F872" s="5" t="s">
        <v>1479</v>
      </c>
      <c r="G872" s="2">
        <v>8</v>
      </c>
    </row>
    <row r="873" spans="2:7">
      <c r="B873" s="5" t="s">
        <v>2161</v>
      </c>
      <c r="C873" s="2" t="s">
        <v>16</v>
      </c>
      <c r="D873" s="2" t="s">
        <v>343</v>
      </c>
      <c r="E873" s="2">
        <v>0</v>
      </c>
      <c r="F873" s="5" t="s">
        <v>1479</v>
      </c>
      <c r="G873" s="2">
        <v>8</v>
      </c>
    </row>
    <row r="874" spans="2:7">
      <c r="B874" s="5" t="s">
        <v>2162</v>
      </c>
      <c r="C874" s="2" t="s">
        <v>16</v>
      </c>
      <c r="D874" s="2" t="s">
        <v>343</v>
      </c>
      <c r="E874" s="2">
        <v>0</v>
      </c>
      <c r="F874" s="5" t="s">
        <v>1479</v>
      </c>
      <c r="G874" s="2">
        <v>8</v>
      </c>
    </row>
    <row r="875" spans="2:7">
      <c r="B875" s="5" t="s">
        <v>2163</v>
      </c>
      <c r="C875" s="2" t="s">
        <v>46</v>
      </c>
      <c r="D875" s="2" t="s">
        <v>343</v>
      </c>
      <c r="E875" s="2">
        <v>0</v>
      </c>
      <c r="F875" s="5" t="s">
        <v>1479</v>
      </c>
      <c r="G875" s="2">
        <v>8</v>
      </c>
    </row>
    <row r="876" spans="2:7">
      <c r="B876" s="5" t="s">
        <v>2164</v>
      </c>
      <c r="C876" s="2" t="s">
        <v>16</v>
      </c>
      <c r="D876" s="2" t="s">
        <v>343</v>
      </c>
      <c r="E876" s="2">
        <v>0</v>
      </c>
      <c r="F876" s="5" t="s">
        <v>1479</v>
      </c>
      <c r="G876" s="2">
        <v>8</v>
      </c>
    </row>
    <row r="877" spans="2:7">
      <c r="B877" s="5" t="s">
        <v>2165</v>
      </c>
      <c r="C877" s="2" t="s">
        <v>21</v>
      </c>
      <c r="D877" s="2" t="s">
        <v>343</v>
      </c>
      <c r="E877" s="2">
        <v>0</v>
      </c>
      <c r="F877" s="5" t="s">
        <v>1479</v>
      </c>
      <c r="G877" s="2">
        <v>8</v>
      </c>
    </row>
    <row r="878" spans="2:7">
      <c r="B878" s="5" t="s">
        <v>2166</v>
      </c>
      <c r="C878" s="2" t="s">
        <v>16</v>
      </c>
      <c r="D878" s="2" t="s">
        <v>343</v>
      </c>
      <c r="E878" s="2">
        <v>0</v>
      </c>
      <c r="F878" s="5" t="s">
        <v>1479</v>
      </c>
      <c r="G878" s="2">
        <v>8</v>
      </c>
    </row>
    <row r="879" spans="2:7">
      <c r="B879" s="5" t="s">
        <v>2167</v>
      </c>
      <c r="C879" s="2" t="s">
        <v>29</v>
      </c>
      <c r="D879" s="2" t="s">
        <v>1377</v>
      </c>
      <c r="E879" s="2">
        <v>0</v>
      </c>
      <c r="F879" s="5" t="s">
        <v>1479</v>
      </c>
      <c r="G879" s="2">
        <v>8</v>
      </c>
    </row>
    <row r="880" spans="2:7">
      <c r="B880" s="5" t="s">
        <v>2168</v>
      </c>
      <c r="C880" s="2" t="s">
        <v>29</v>
      </c>
      <c r="D880" s="2" t="s">
        <v>1377</v>
      </c>
      <c r="E880" s="2">
        <v>0</v>
      </c>
      <c r="F880" s="5" t="s">
        <v>1479</v>
      </c>
      <c r="G880" s="2">
        <v>8</v>
      </c>
    </row>
    <row r="881" spans="2:7">
      <c r="B881" s="5" t="s">
        <v>2169</v>
      </c>
      <c r="C881" s="2" t="s">
        <v>25</v>
      </c>
      <c r="D881" s="2" t="s">
        <v>1377</v>
      </c>
      <c r="E881" s="2">
        <v>0</v>
      </c>
      <c r="F881" s="5" t="s">
        <v>1479</v>
      </c>
      <c r="G881" s="2">
        <v>8</v>
      </c>
    </row>
    <row r="882" spans="2:7">
      <c r="B882" s="5" t="s">
        <v>2170</v>
      </c>
      <c r="C882" s="2" t="s">
        <v>29</v>
      </c>
      <c r="D882" s="2" t="s">
        <v>1377</v>
      </c>
      <c r="E882" s="2">
        <v>0</v>
      </c>
      <c r="F882" s="5" t="s">
        <v>1479</v>
      </c>
      <c r="G882" s="2">
        <v>8</v>
      </c>
    </row>
    <row r="883" spans="2:7">
      <c r="B883" s="5" t="s">
        <v>2171</v>
      </c>
      <c r="C883" s="2" t="s">
        <v>46</v>
      </c>
      <c r="D883" s="2" t="s">
        <v>343</v>
      </c>
      <c r="E883" s="2">
        <v>0</v>
      </c>
      <c r="F883" s="5" t="s">
        <v>1479</v>
      </c>
      <c r="G883" s="2">
        <v>8</v>
      </c>
    </row>
    <row r="884" spans="2:7">
      <c r="B884" s="5" t="s">
        <v>1366</v>
      </c>
      <c r="C884" s="2" t="s">
        <v>9</v>
      </c>
      <c r="D884" s="2" t="s">
        <v>343</v>
      </c>
      <c r="E884" s="2">
        <v>0</v>
      </c>
      <c r="F884" s="5" t="s">
        <v>1479</v>
      </c>
      <c r="G884" s="2">
        <v>8</v>
      </c>
    </row>
    <row r="885" spans="2:7">
      <c r="B885" s="5" t="s">
        <v>2172</v>
      </c>
      <c r="C885" s="2" t="s">
        <v>11</v>
      </c>
      <c r="D885" s="2" t="s">
        <v>343</v>
      </c>
      <c r="E885" s="2">
        <v>0</v>
      </c>
      <c r="F885" s="5" t="s">
        <v>1479</v>
      </c>
      <c r="G885" s="2">
        <v>8</v>
      </c>
    </row>
    <row r="886" spans="2:7">
      <c r="B886" s="5" t="s">
        <v>2173</v>
      </c>
      <c r="C886" s="2" t="s">
        <v>9</v>
      </c>
      <c r="D886" s="2" t="s">
        <v>343</v>
      </c>
      <c r="E886" s="2">
        <v>0</v>
      </c>
      <c r="F886" s="5" t="s">
        <v>1479</v>
      </c>
      <c r="G886" s="2">
        <v>8</v>
      </c>
    </row>
    <row r="887" spans="2:7">
      <c r="B887" s="5" t="s">
        <v>2174</v>
      </c>
      <c r="C887" s="2" t="s">
        <v>16</v>
      </c>
      <c r="D887" s="2" t="s">
        <v>343</v>
      </c>
      <c r="E887" s="2">
        <v>0</v>
      </c>
      <c r="F887" s="5" t="s">
        <v>1479</v>
      </c>
      <c r="G887" s="2">
        <v>8</v>
      </c>
    </row>
    <row r="888" spans="2:7">
      <c r="B888" s="5" t="s">
        <v>2175</v>
      </c>
      <c r="C888" s="2" t="s">
        <v>9</v>
      </c>
      <c r="D888" s="2" t="s">
        <v>343</v>
      </c>
      <c r="E888" s="2">
        <v>0</v>
      </c>
      <c r="F888" s="5" t="s">
        <v>1479</v>
      </c>
      <c r="G888" s="2">
        <v>8</v>
      </c>
    </row>
    <row r="889" spans="2:7">
      <c r="B889" s="5" t="s">
        <v>2176</v>
      </c>
      <c r="C889" s="2" t="s">
        <v>9</v>
      </c>
      <c r="D889" s="2" t="s">
        <v>343</v>
      </c>
      <c r="E889" s="2">
        <v>0</v>
      </c>
      <c r="F889" s="5" t="s">
        <v>1479</v>
      </c>
      <c r="G889" s="2">
        <v>8</v>
      </c>
    </row>
    <row r="890" spans="2:7">
      <c r="B890" s="5" t="s">
        <v>2177</v>
      </c>
      <c r="C890" s="2" t="s">
        <v>16</v>
      </c>
      <c r="D890" s="2" t="s">
        <v>343</v>
      </c>
      <c r="E890" s="2">
        <v>0</v>
      </c>
      <c r="F890" s="5" t="s">
        <v>1479</v>
      </c>
      <c r="G890" s="2">
        <v>8</v>
      </c>
    </row>
    <row r="891" spans="2:7">
      <c r="B891" s="5" t="s">
        <v>1111</v>
      </c>
      <c r="C891" s="2" t="s">
        <v>16</v>
      </c>
      <c r="D891" s="2" t="s">
        <v>1377</v>
      </c>
      <c r="E891" s="2">
        <v>0</v>
      </c>
      <c r="F891" s="5" t="s">
        <v>1479</v>
      </c>
      <c r="G891" s="2">
        <v>8</v>
      </c>
    </row>
    <row r="892" spans="2:7">
      <c r="B892" s="5" t="s">
        <v>2178</v>
      </c>
      <c r="C892" s="2" t="s">
        <v>16</v>
      </c>
      <c r="D892" s="2" t="s">
        <v>343</v>
      </c>
      <c r="E892" s="2">
        <v>0</v>
      </c>
      <c r="F892" s="5" t="s">
        <v>1479</v>
      </c>
      <c r="G892" s="2">
        <v>8</v>
      </c>
    </row>
    <row r="893" spans="2:7">
      <c r="B893" s="5" t="s">
        <v>2179</v>
      </c>
      <c r="C893" s="2" t="s">
        <v>21</v>
      </c>
      <c r="D893" s="2" t="s">
        <v>1377</v>
      </c>
      <c r="E893" s="2">
        <v>0</v>
      </c>
      <c r="F893" s="5" t="s">
        <v>1479</v>
      </c>
      <c r="G893" s="2">
        <v>8</v>
      </c>
    </row>
    <row r="894" spans="2:7">
      <c r="B894" s="5" t="s">
        <v>2180</v>
      </c>
      <c r="C894" s="2" t="s">
        <v>16</v>
      </c>
      <c r="D894" s="2" t="s">
        <v>1377</v>
      </c>
      <c r="E894" s="2">
        <v>0</v>
      </c>
      <c r="F894" s="5" t="s">
        <v>1479</v>
      </c>
      <c r="G894" s="2">
        <v>8</v>
      </c>
    </row>
    <row r="895" spans="2:7">
      <c r="B895" s="5" t="s">
        <v>2181</v>
      </c>
      <c r="C895" s="2" t="s">
        <v>16</v>
      </c>
      <c r="D895" s="2" t="s">
        <v>1377</v>
      </c>
      <c r="E895" s="2">
        <v>0</v>
      </c>
      <c r="F895" s="5" t="s">
        <v>1479</v>
      </c>
      <c r="G895" s="2">
        <v>8</v>
      </c>
    </row>
    <row r="896" spans="2:7">
      <c r="B896" s="5" t="s">
        <v>2182</v>
      </c>
      <c r="C896" s="2" t="s">
        <v>9</v>
      </c>
      <c r="D896" s="2" t="s">
        <v>343</v>
      </c>
      <c r="E896" s="2">
        <v>0</v>
      </c>
      <c r="F896" s="5" t="s">
        <v>1479</v>
      </c>
      <c r="G896" s="2">
        <v>8</v>
      </c>
    </row>
    <row r="897" spans="2:7">
      <c r="B897" s="5" t="s">
        <v>2183</v>
      </c>
      <c r="C897" s="2" t="s">
        <v>16</v>
      </c>
      <c r="D897" s="2" t="s">
        <v>1377</v>
      </c>
      <c r="E897" s="2">
        <v>0</v>
      </c>
      <c r="F897" s="5" t="s">
        <v>1479</v>
      </c>
      <c r="G897" s="2">
        <v>8</v>
      </c>
    </row>
    <row r="898" spans="2:7">
      <c r="B898" s="5" t="s">
        <v>2184</v>
      </c>
      <c r="C898" s="2" t="s">
        <v>29</v>
      </c>
      <c r="D898" s="2" t="s">
        <v>343</v>
      </c>
      <c r="E898" s="2">
        <v>0</v>
      </c>
      <c r="F898" s="5" t="s">
        <v>1479</v>
      </c>
      <c r="G898" s="2">
        <v>8</v>
      </c>
    </row>
    <row r="899" spans="2:7">
      <c r="B899" s="5" t="s">
        <v>2185</v>
      </c>
      <c r="C899" s="2" t="s">
        <v>29</v>
      </c>
      <c r="D899" s="2" t="s">
        <v>343</v>
      </c>
      <c r="E899" s="2">
        <v>0</v>
      </c>
      <c r="F899" s="5" t="s">
        <v>1479</v>
      </c>
      <c r="G899" s="2">
        <v>8</v>
      </c>
    </row>
    <row r="900" spans="2:7">
      <c r="B900" s="5" t="s">
        <v>2186</v>
      </c>
      <c r="C900" s="2" t="s">
        <v>13</v>
      </c>
      <c r="D900" s="2" t="s">
        <v>1377</v>
      </c>
      <c r="E900" s="2">
        <v>0</v>
      </c>
      <c r="F900" s="5" t="s">
        <v>1479</v>
      </c>
      <c r="G900" s="2">
        <v>8</v>
      </c>
    </row>
    <row r="901" spans="2:7">
      <c r="B901" s="5" t="s">
        <v>2187</v>
      </c>
      <c r="C901" s="2" t="s">
        <v>9</v>
      </c>
      <c r="D901" s="2" t="s">
        <v>1377</v>
      </c>
      <c r="E901" s="2">
        <v>0</v>
      </c>
      <c r="F901" s="5" t="s">
        <v>1479</v>
      </c>
      <c r="G901" s="2">
        <v>8</v>
      </c>
    </row>
    <row r="902" spans="2:7">
      <c r="B902" s="5" t="s">
        <v>2188</v>
      </c>
      <c r="C902" s="2" t="s">
        <v>25</v>
      </c>
      <c r="D902" s="2" t="s">
        <v>1377</v>
      </c>
      <c r="E902" s="2">
        <v>0</v>
      </c>
      <c r="F902" s="5" t="s">
        <v>1479</v>
      </c>
      <c r="G902" s="2">
        <v>8</v>
      </c>
    </row>
    <row r="903" spans="2:7">
      <c r="B903" s="5" t="s">
        <v>2189</v>
      </c>
      <c r="C903" s="2" t="s">
        <v>11</v>
      </c>
      <c r="D903" s="2" t="s">
        <v>343</v>
      </c>
      <c r="E903" s="2">
        <v>0</v>
      </c>
      <c r="F903" s="5" t="s">
        <v>1479</v>
      </c>
      <c r="G903" s="2">
        <v>8</v>
      </c>
    </row>
    <row r="904" spans="2:7">
      <c r="B904" s="5" t="s">
        <v>2190</v>
      </c>
      <c r="C904" s="2" t="s">
        <v>16</v>
      </c>
      <c r="D904" s="2" t="s">
        <v>1377</v>
      </c>
      <c r="E904" s="2">
        <v>0</v>
      </c>
      <c r="F904" s="5" t="s">
        <v>1479</v>
      </c>
      <c r="G904" s="2">
        <v>8</v>
      </c>
    </row>
    <row r="905" spans="2:7">
      <c r="B905" s="5" t="s">
        <v>2191</v>
      </c>
      <c r="C905" s="2" t="s">
        <v>16</v>
      </c>
      <c r="D905" s="2" t="s">
        <v>343</v>
      </c>
      <c r="E905" s="2">
        <v>0</v>
      </c>
      <c r="F905" s="5" t="s">
        <v>1479</v>
      </c>
      <c r="G905" s="2">
        <v>8</v>
      </c>
    </row>
    <row r="906" spans="2:7">
      <c r="B906" s="5" t="s">
        <v>2192</v>
      </c>
      <c r="C906" s="2" t="s">
        <v>16</v>
      </c>
      <c r="D906" s="2" t="s">
        <v>1377</v>
      </c>
      <c r="E906" s="2">
        <v>0</v>
      </c>
      <c r="F906" s="5" t="s">
        <v>1479</v>
      </c>
      <c r="G906" s="2">
        <v>8</v>
      </c>
    </row>
    <row r="907" spans="2:7">
      <c r="B907" s="5" t="s">
        <v>2193</v>
      </c>
      <c r="C907" s="2" t="s">
        <v>29</v>
      </c>
      <c r="D907" s="2" t="s">
        <v>1377</v>
      </c>
      <c r="E907" s="2">
        <v>0</v>
      </c>
      <c r="F907" s="5" t="s">
        <v>1479</v>
      </c>
      <c r="G907" s="2">
        <v>8</v>
      </c>
    </row>
    <row r="908" spans="2:7">
      <c r="B908" s="5" t="s">
        <v>2194</v>
      </c>
      <c r="C908" s="2" t="s">
        <v>9</v>
      </c>
      <c r="D908" s="2" t="s">
        <v>1377</v>
      </c>
      <c r="E908" s="2">
        <v>0</v>
      </c>
      <c r="F908" s="5" t="s">
        <v>1479</v>
      </c>
      <c r="G908" s="2">
        <v>8</v>
      </c>
    </row>
    <row r="909" spans="2:7">
      <c r="B909" s="5" t="s">
        <v>2195</v>
      </c>
      <c r="C909" s="2" t="s">
        <v>16</v>
      </c>
      <c r="D909" s="2" t="s">
        <v>1377</v>
      </c>
      <c r="E909" s="2">
        <v>0</v>
      </c>
      <c r="F909" s="5" t="s">
        <v>1479</v>
      </c>
      <c r="G909" s="2">
        <v>8</v>
      </c>
    </row>
    <row r="910" spans="2:7">
      <c r="B910" s="5" t="s">
        <v>2196</v>
      </c>
      <c r="C910" s="2" t="s">
        <v>46</v>
      </c>
      <c r="D910" s="2" t="s">
        <v>343</v>
      </c>
      <c r="E910" s="2">
        <v>0</v>
      </c>
      <c r="F910" s="5" t="s">
        <v>1479</v>
      </c>
      <c r="G910" s="2">
        <v>8</v>
      </c>
    </row>
    <row r="911" spans="2:7">
      <c r="B911" s="5" t="s">
        <v>2197</v>
      </c>
      <c r="C911" s="2" t="s">
        <v>25</v>
      </c>
      <c r="D911" s="2" t="s">
        <v>1377</v>
      </c>
      <c r="E911" s="2">
        <v>0</v>
      </c>
      <c r="F911" s="5" t="s">
        <v>1479</v>
      </c>
      <c r="G911" s="2">
        <v>8</v>
      </c>
    </row>
    <row r="912" spans="2:7">
      <c r="B912" s="5" t="s">
        <v>2198</v>
      </c>
      <c r="C912" s="2" t="s">
        <v>29</v>
      </c>
      <c r="D912" s="2" t="s">
        <v>343</v>
      </c>
      <c r="E912" s="2">
        <v>0</v>
      </c>
      <c r="F912" s="5" t="s">
        <v>1479</v>
      </c>
      <c r="G912" s="2">
        <v>8</v>
      </c>
    </row>
    <row r="913" spans="2:7">
      <c r="B913" s="5" t="s">
        <v>2199</v>
      </c>
      <c r="C913" s="2" t="s">
        <v>46</v>
      </c>
      <c r="D913" s="2" t="s">
        <v>1377</v>
      </c>
      <c r="E913" s="2">
        <v>0</v>
      </c>
      <c r="F913" s="5" t="s">
        <v>1479</v>
      </c>
      <c r="G913" s="2">
        <v>8</v>
      </c>
    </row>
    <row r="914" spans="2:7">
      <c r="B914" s="5" t="s">
        <v>2200</v>
      </c>
      <c r="C914" s="2" t="s">
        <v>13</v>
      </c>
      <c r="D914" s="2" t="s">
        <v>343</v>
      </c>
      <c r="E914" s="2">
        <v>0</v>
      </c>
      <c r="F914" s="5" t="s">
        <v>1479</v>
      </c>
      <c r="G914" s="2">
        <v>8</v>
      </c>
    </row>
    <row r="915" spans="2:7">
      <c r="B915" s="5" t="s">
        <v>2201</v>
      </c>
      <c r="C915" s="2" t="s">
        <v>9</v>
      </c>
      <c r="D915" s="2" t="s">
        <v>1377</v>
      </c>
      <c r="E915" s="2">
        <v>0</v>
      </c>
      <c r="F915" s="5" t="s">
        <v>1479</v>
      </c>
      <c r="G915" s="2">
        <v>8</v>
      </c>
    </row>
    <row r="916" spans="2:7">
      <c r="B916" s="5" t="s">
        <v>2202</v>
      </c>
      <c r="C916" s="2" t="s">
        <v>25</v>
      </c>
      <c r="D916" s="2" t="s">
        <v>343</v>
      </c>
      <c r="E916" s="2">
        <v>0</v>
      </c>
      <c r="F916" s="5" t="s">
        <v>1479</v>
      </c>
      <c r="G916" s="2">
        <v>8</v>
      </c>
    </row>
    <row r="917" spans="2:7">
      <c r="B917" s="5" t="s">
        <v>2203</v>
      </c>
      <c r="C917" s="2" t="s">
        <v>46</v>
      </c>
      <c r="D917" s="2" t="s">
        <v>343</v>
      </c>
      <c r="E917" s="2">
        <v>0</v>
      </c>
      <c r="F917" s="5" t="s">
        <v>1479</v>
      </c>
      <c r="G917" s="2">
        <v>8</v>
      </c>
    </row>
    <row r="918" spans="2:7">
      <c r="B918" s="5" t="s">
        <v>2204</v>
      </c>
      <c r="C918" s="2" t="s">
        <v>59</v>
      </c>
      <c r="D918" s="2" t="s">
        <v>1377</v>
      </c>
      <c r="E918" s="2">
        <v>0</v>
      </c>
      <c r="F918" s="5" t="s">
        <v>1479</v>
      </c>
      <c r="G918" s="2">
        <v>8</v>
      </c>
    </row>
    <row r="919" spans="2:7">
      <c r="B919" s="5" t="s">
        <v>2205</v>
      </c>
      <c r="C919" s="2" t="s">
        <v>21</v>
      </c>
      <c r="D919" s="2" t="s">
        <v>1377</v>
      </c>
      <c r="E919" s="2">
        <v>0</v>
      </c>
      <c r="F919" s="5" t="s">
        <v>1479</v>
      </c>
      <c r="G919" s="2">
        <v>8</v>
      </c>
    </row>
    <row r="920" spans="2:7">
      <c r="B920" s="5" t="s">
        <v>2206</v>
      </c>
      <c r="C920" s="2" t="s">
        <v>11</v>
      </c>
      <c r="D920" s="2" t="s">
        <v>1377</v>
      </c>
      <c r="E920" s="2">
        <v>0</v>
      </c>
      <c r="F920" s="5" t="s">
        <v>1479</v>
      </c>
      <c r="G920" s="2">
        <v>8</v>
      </c>
    </row>
    <row r="921" spans="2:7">
      <c r="B921" s="5" t="s">
        <v>2207</v>
      </c>
      <c r="C921" s="2" t="s">
        <v>9</v>
      </c>
      <c r="D921" s="2" t="s">
        <v>1377</v>
      </c>
      <c r="E921" s="2">
        <v>0</v>
      </c>
      <c r="F921" s="5" t="s">
        <v>1479</v>
      </c>
      <c r="G921" s="2">
        <v>8</v>
      </c>
    </row>
    <row r="922" spans="2:7">
      <c r="B922" s="5" t="s">
        <v>2208</v>
      </c>
      <c r="C922" s="2" t="s">
        <v>16</v>
      </c>
      <c r="D922" s="2" t="s">
        <v>1377</v>
      </c>
      <c r="E922" s="2">
        <v>0</v>
      </c>
      <c r="F922" s="5" t="s">
        <v>1479</v>
      </c>
      <c r="G922" s="2">
        <v>8</v>
      </c>
    </row>
    <row r="923" spans="2:7">
      <c r="B923" s="5" t="s">
        <v>2209</v>
      </c>
      <c r="C923" s="2" t="s">
        <v>25</v>
      </c>
      <c r="D923" s="2" t="s">
        <v>1377</v>
      </c>
      <c r="E923" s="2">
        <v>0</v>
      </c>
      <c r="F923" s="5" t="s">
        <v>1479</v>
      </c>
      <c r="G923" s="2">
        <v>8</v>
      </c>
    </row>
    <row r="924" spans="2:7">
      <c r="B924" s="5" t="s">
        <v>2210</v>
      </c>
      <c r="C924" s="2" t="s">
        <v>16</v>
      </c>
      <c r="D924" s="2" t="s">
        <v>1377</v>
      </c>
      <c r="E924" s="2">
        <v>0</v>
      </c>
      <c r="F924" s="5" t="s">
        <v>1479</v>
      </c>
      <c r="G924" s="2">
        <v>8</v>
      </c>
    </row>
    <row r="925" spans="2:7">
      <c r="B925" s="5" t="s">
        <v>2211</v>
      </c>
      <c r="C925" s="2" t="s">
        <v>59</v>
      </c>
      <c r="D925" s="2" t="s">
        <v>1377</v>
      </c>
      <c r="E925" s="2">
        <v>0</v>
      </c>
      <c r="F925" s="5" t="s">
        <v>1479</v>
      </c>
      <c r="G925" s="2">
        <v>8</v>
      </c>
    </row>
    <row r="926" spans="2:7">
      <c r="B926" s="5" t="s">
        <v>2212</v>
      </c>
      <c r="C926" s="2" t="s">
        <v>13</v>
      </c>
      <c r="D926" s="2" t="s">
        <v>343</v>
      </c>
      <c r="E926" s="2">
        <v>0</v>
      </c>
      <c r="F926" s="5" t="s">
        <v>1479</v>
      </c>
      <c r="G926" s="2">
        <v>8</v>
      </c>
    </row>
    <row r="927" spans="2:7">
      <c r="B927" s="5" t="s">
        <v>2213</v>
      </c>
      <c r="C927" s="2" t="s">
        <v>13</v>
      </c>
      <c r="D927" s="2" t="s">
        <v>1377</v>
      </c>
      <c r="E927" s="2">
        <v>0</v>
      </c>
      <c r="F927" s="5" t="s">
        <v>1479</v>
      </c>
      <c r="G927" s="2">
        <v>8</v>
      </c>
    </row>
    <row r="928" spans="2:7">
      <c r="B928" s="5" t="s">
        <v>2214</v>
      </c>
      <c r="C928" s="2" t="s">
        <v>13</v>
      </c>
      <c r="D928" s="2" t="s">
        <v>343</v>
      </c>
      <c r="E928" s="2">
        <v>0</v>
      </c>
      <c r="F928" s="5" t="s">
        <v>1479</v>
      </c>
      <c r="G928" s="2">
        <v>8</v>
      </c>
    </row>
    <row r="929" spans="2:7">
      <c r="B929" s="5" t="s">
        <v>2215</v>
      </c>
      <c r="C929" s="2" t="s">
        <v>16</v>
      </c>
      <c r="D929" s="2" t="s">
        <v>1377</v>
      </c>
      <c r="E929" s="2">
        <v>0</v>
      </c>
      <c r="F929" s="5" t="s">
        <v>1479</v>
      </c>
      <c r="G929" s="2">
        <v>8</v>
      </c>
    </row>
    <row r="930" spans="2:7">
      <c r="B930" s="5" t="s">
        <v>2216</v>
      </c>
      <c r="C930" s="2" t="s">
        <v>16</v>
      </c>
      <c r="D930" s="2" t="s">
        <v>343</v>
      </c>
      <c r="E930" s="2">
        <v>0</v>
      </c>
      <c r="F930" s="5" t="s">
        <v>1479</v>
      </c>
      <c r="G930" s="2">
        <v>8</v>
      </c>
    </row>
    <row r="931" spans="2:7">
      <c r="B931" s="5" t="s">
        <v>2217</v>
      </c>
      <c r="C931" s="2" t="s">
        <v>9</v>
      </c>
      <c r="D931" s="2" t="s">
        <v>343</v>
      </c>
      <c r="E931" s="2">
        <v>0</v>
      </c>
      <c r="F931" s="5" t="s">
        <v>1479</v>
      </c>
      <c r="G931" s="2">
        <v>8</v>
      </c>
    </row>
    <row r="932" spans="2:7">
      <c r="B932" s="5" t="s">
        <v>2218</v>
      </c>
      <c r="C932" s="2" t="s">
        <v>16</v>
      </c>
      <c r="D932" s="2" t="s">
        <v>343</v>
      </c>
      <c r="E932" s="2">
        <v>0</v>
      </c>
      <c r="F932" s="5" t="s">
        <v>1479</v>
      </c>
      <c r="G932" s="2">
        <v>8</v>
      </c>
    </row>
    <row r="933" spans="2:7">
      <c r="B933" s="5" t="s">
        <v>2219</v>
      </c>
      <c r="C933" s="2" t="s">
        <v>25</v>
      </c>
      <c r="D933" s="2" t="s">
        <v>1377</v>
      </c>
      <c r="E933" s="2">
        <v>0</v>
      </c>
      <c r="F933" s="5" t="s">
        <v>1479</v>
      </c>
      <c r="G933" s="2">
        <v>8</v>
      </c>
    </row>
    <row r="934" spans="2:7">
      <c r="B934" s="5" t="s">
        <v>2220</v>
      </c>
      <c r="C934" s="2" t="s">
        <v>16</v>
      </c>
      <c r="D934" s="2" t="s">
        <v>343</v>
      </c>
      <c r="E934" s="2">
        <v>0</v>
      </c>
      <c r="F934" s="5" t="s">
        <v>1479</v>
      </c>
      <c r="G934" s="2">
        <v>8</v>
      </c>
    </row>
    <row r="935" spans="2:7">
      <c r="B935" s="5" t="s">
        <v>2221</v>
      </c>
      <c r="C935" s="2" t="s">
        <v>16</v>
      </c>
      <c r="D935" s="2" t="s">
        <v>343</v>
      </c>
      <c r="E935" s="2">
        <v>0</v>
      </c>
      <c r="F935" s="5" t="s">
        <v>1479</v>
      </c>
      <c r="G935" s="2">
        <v>8</v>
      </c>
    </row>
    <row r="936" spans="2:7">
      <c r="B936" s="5" t="s">
        <v>2222</v>
      </c>
      <c r="C936" s="2" t="s">
        <v>16</v>
      </c>
      <c r="D936" s="2" t="s">
        <v>343</v>
      </c>
      <c r="E936" s="2">
        <v>0</v>
      </c>
      <c r="F936" s="5" t="s">
        <v>1479</v>
      </c>
      <c r="G936" s="2">
        <v>8</v>
      </c>
    </row>
    <row r="937" spans="2:7">
      <c r="B937" s="5" t="s">
        <v>2223</v>
      </c>
      <c r="C937" s="2" t="s">
        <v>16</v>
      </c>
      <c r="D937" s="2" t="s">
        <v>343</v>
      </c>
      <c r="E937" s="2">
        <v>0</v>
      </c>
      <c r="F937" s="5" t="s">
        <v>1479</v>
      </c>
      <c r="G937" s="2">
        <v>8</v>
      </c>
    </row>
    <row r="938" spans="2:7">
      <c r="B938" s="5" t="s">
        <v>2224</v>
      </c>
      <c r="C938" s="2" t="s">
        <v>16</v>
      </c>
      <c r="D938" s="2" t="s">
        <v>343</v>
      </c>
      <c r="E938" s="2">
        <v>0</v>
      </c>
      <c r="F938" s="5" t="s">
        <v>1479</v>
      </c>
      <c r="G938" s="2">
        <v>8</v>
      </c>
    </row>
    <row r="939" spans="2:7">
      <c r="B939" s="5" t="s">
        <v>2225</v>
      </c>
      <c r="C939" s="2" t="s">
        <v>16</v>
      </c>
      <c r="D939" s="2" t="s">
        <v>343</v>
      </c>
      <c r="E939" s="2">
        <v>0</v>
      </c>
      <c r="F939" s="5" t="s">
        <v>1479</v>
      </c>
      <c r="G939" s="2">
        <v>8</v>
      </c>
    </row>
    <row r="940" spans="2:7">
      <c r="B940" s="5" t="s">
        <v>2226</v>
      </c>
      <c r="C940" s="2" t="s">
        <v>9</v>
      </c>
      <c r="D940" s="2" t="s">
        <v>343</v>
      </c>
      <c r="E940" s="2">
        <v>0</v>
      </c>
      <c r="F940" s="5" t="s">
        <v>1479</v>
      </c>
      <c r="G940" s="2">
        <v>8</v>
      </c>
    </row>
    <row r="941" spans="2:7">
      <c r="B941" s="5" t="s">
        <v>2227</v>
      </c>
      <c r="C941" s="2" t="s">
        <v>29</v>
      </c>
      <c r="D941" s="2" t="s">
        <v>343</v>
      </c>
      <c r="E941" s="2">
        <v>0</v>
      </c>
      <c r="F941" s="5" t="s">
        <v>1479</v>
      </c>
      <c r="G941" s="2">
        <v>8</v>
      </c>
    </row>
    <row r="942" spans="2:7">
      <c r="B942" s="5" t="s">
        <v>2228</v>
      </c>
      <c r="C942" s="2" t="s">
        <v>16</v>
      </c>
      <c r="D942" s="2" t="s">
        <v>1377</v>
      </c>
      <c r="E942" s="2">
        <v>0</v>
      </c>
      <c r="F942" s="5" t="s">
        <v>1479</v>
      </c>
      <c r="G942" s="2">
        <v>8</v>
      </c>
    </row>
    <row r="943" spans="2:7">
      <c r="B943" s="5" t="s">
        <v>2229</v>
      </c>
      <c r="C943" s="2" t="s">
        <v>16</v>
      </c>
      <c r="D943" s="2" t="s">
        <v>1377</v>
      </c>
      <c r="E943" s="2">
        <v>0</v>
      </c>
      <c r="F943" s="5" t="s">
        <v>1479</v>
      </c>
      <c r="G943" s="2">
        <v>8</v>
      </c>
    </row>
    <row r="944" spans="2:7">
      <c r="B944" s="5" t="s">
        <v>2230</v>
      </c>
      <c r="C944" s="2" t="s">
        <v>9</v>
      </c>
      <c r="D944" s="2" t="s">
        <v>1377</v>
      </c>
      <c r="E944" s="2">
        <v>0</v>
      </c>
      <c r="F944" s="5" t="s">
        <v>1479</v>
      </c>
      <c r="G944" s="2">
        <v>8</v>
      </c>
    </row>
    <row r="945" spans="2:7">
      <c r="B945" s="5" t="s">
        <v>2231</v>
      </c>
      <c r="C945" s="2" t="s">
        <v>16</v>
      </c>
      <c r="D945" s="2" t="s">
        <v>1377</v>
      </c>
      <c r="E945" s="2">
        <v>0</v>
      </c>
      <c r="F945" s="5" t="s">
        <v>1479</v>
      </c>
      <c r="G945" s="2">
        <v>8</v>
      </c>
    </row>
    <row r="946" spans="2:7">
      <c r="B946" s="5" t="s">
        <v>2232</v>
      </c>
      <c r="C946" s="2" t="s">
        <v>13</v>
      </c>
      <c r="D946" s="2" t="s">
        <v>1377</v>
      </c>
      <c r="E946" s="2">
        <v>0</v>
      </c>
      <c r="F946" s="5" t="s">
        <v>1479</v>
      </c>
      <c r="G946" s="2">
        <v>8</v>
      </c>
    </row>
    <row r="947" spans="2:7">
      <c r="B947" s="5" t="s">
        <v>2233</v>
      </c>
      <c r="C947" s="2" t="s">
        <v>46</v>
      </c>
      <c r="D947" s="2" t="s">
        <v>1377</v>
      </c>
      <c r="E947" s="2">
        <v>0</v>
      </c>
      <c r="F947" s="5" t="s">
        <v>1479</v>
      </c>
      <c r="G947" s="2">
        <v>8</v>
      </c>
    </row>
    <row r="948" spans="2:7">
      <c r="B948" s="5" t="s">
        <v>2234</v>
      </c>
      <c r="C948" s="2" t="s">
        <v>9</v>
      </c>
      <c r="D948" s="2" t="s">
        <v>1377</v>
      </c>
      <c r="E948" s="2">
        <v>0</v>
      </c>
      <c r="F948" s="5" t="s">
        <v>1479</v>
      </c>
      <c r="G948" s="2">
        <v>8</v>
      </c>
    </row>
    <row r="949" spans="2:7">
      <c r="B949" s="5" t="s">
        <v>2235</v>
      </c>
      <c r="C949" s="2" t="s">
        <v>16</v>
      </c>
      <c r="D949" s="2" t="s">
        <v>1377</v>
      </c>
      <c r="E949" s="2">
        <v>0</v>
      </c>
      <c r="F949" s="5" t="s">
        <v>1479</v>
      </c>
      <c r="G949" s="2">
        <v>8</v>
      </c>
    </row>
    <row r="950" spans="2:7">
      <c r="B950" s="5" t="s">
        <v>2236</v>
      </c>
      <c r="C950" s="2" t="s">
        <v>59</v>
      </c>
      <c r="D950" s="2" t="s">
        <v>343</v>
      </c>
      <c r="E950" s="2">
        <v>0</v>
      </c>
      <c r="F950" s="5" t="s">
        <v>1479</v>
      </c>
      <c r="G950" s="2">
        <v>8</v>
      </c>
    </row>
    <row r="951" spans="2:7">
      <c r="B951" s="5" t="s">
        <v>2237</v>
      </c>
      <c r="C951" s="2" t="s">
        <v>13</v>
      </c>
      <c r="D951" s="2" t="s">
        <v>343</v>
      </c>
      <c r="E951" s="2">
        <v>0</v>
      </c>
      <c r="F951" s="5" t="s">
        <v>1479</v>
      </c>
      <c r="G951" s="2">
        <v>8</v>
      </c>
    </row>
    <row r="952" spans="2:7">
      <c r="B952" s="5" t="s">
        <v>2238</v>
      </c>
      <c r="C952" s="2" t="s">
        <v>16</v>
      </c>
      <c r="D952" s="2" t="s">
        <v>343</v>
      </c>
      <c r="E952" s="2">
        <v>0</v>
      </c>
      <c r="F952" s="5" t="s">
        <v>1479</v>
      </c>
      <c r="G952" s="2">
        <v>8</v>
      </c>
    </row>
    <row r="953" spans="2:7">
      <c r="B953" s="5" t="s">
        <v>2239</v>
      </c>
      <c r="C953" s="2" t="s">
        <v>25</v>
      </c>
      <c r="D953" s="2" t="s">
        <v>343</v>
      </c>
      <c r="E953" s="2">
        <v>0</v>
      </c>
      <c r="F953" s="5" t="s">
        <v>1479</v>
      </c>
      <c r="G953" s="2">
        <v>8</v>
      </c>
    </row>
    <row r="954" spans="2:7">
      <c r="B954" s="5" t="s">
        <v>2240</v>
      </c>
      <c r="C954" s="2" t="s">
        <v>29</v>
      </c>
      <c r="D954" s="2" t="s">
        <v>343</v>
      </c>
      <c r="E954" s="2">
        <v>0</v>
      </c>
      <c r="F954" s="5" t="s">
        <v>1479</v>
      </c>
      <c r="G954" s="2">
        <v>8</v>
      </c>
    </row>
    <row r="955" spans="2:7">
      <c r="B955" s="5" t="s">
        <v>2241</v>
      </c>
      <c r="C955" s="2" t="s">
        <v>25</v>
      </c>
      <c r="D955" s="2" t="s">
        <v>343</v>
      </c>
      <c r="E955" s="2">
        <v>0</v>
      </c>
      <c r="F955" s="5" t="s">
        <v>1479</v>
      </c>
      <c r="G955" s="2">
        <v>8</v>
      </c>
    </row>
    <row r="956" spans="2:7">
      <c r="B956" s="5" t="s">
        <v>2242</v>
      </c>
      <c r="C956" s="2" t="s">
        <v>9</v>
      </c>
      <c r="D956" s="2" t="s">
        <v>343</v>
      </c>
      <c r="E956" s="2">
        <v>0</v>
      </c>
      <c r="F956" s="5" t="s">
        <v>1479</v>
      </c>
      <c r="G956" s="2">
        <v>8</v>
      </c>
    </row>
    <row r="957" spans="2:7">
      <c r="B957" s="5" t="s">
        <v>2243</v>
      </c>
      <c r="C957" s="2" t="s">
        <v>16</v>
      </c>
      <c r="D957" s="2" t="s">
        <v>343</v>
      </c>
      <c r="E957" s="2">
        <v>0</v>
      </c>
      <c r="F957" s="5" t="s">
        <v>1479</v>
      </c>
      <c r="G957" s="2">
        <v>8</v>
      </c>
    </row>
    <row r="958" spans="2:7">
      <c r="B958" s="5" t="s">
        <v>2244</v>
      </c>
      <c r="C958" s="2" t="s">
        <v>29</v>
      </c>
      <c r="D958" s="2" t="s">
        <v>1377</v>
      </c>
      <c r="E958" s="2">
        <v>0</v>
      </c>
      <c r="F958" s="5" t="s">
        <v>1479</v>
      </c>
      <c r="G958" s="2">
        <v>8</v>
      </c>
    </row>
    <row r="959" spans="2:7">
      <c r="B959" s="5" t="s">
        <v>2245</v>
      </c>
      <c r="C959" s="2" t="s">
        <v>29</v>
      </c>
      <c r="D959" s="2" t="s">
        <v>343</v>
      </c>
      <c r="E959" s="2">
        <v>0</v>
      </c>
      <c r="F959" s="5" t="s">
        <v>1479</v>
      </c>
      <c r="G959" s="2">
        <v>8</v>
      </c>
    </row>
    <row r="960" spans="2:7">
      <c r="B960" s="5" t="s">
        <v>2246</v>
      </c>
      <c r="C960" s="2" t="s">
        <v>25</v>
      </c>
      <c r="D960" s="2" t="s">
        <v>343</v>
      </c>
      <c r="E960" s="2">
        <v>0</v>
      </c>
      <c r="F960" s="5" t="s">
        <v>1479</v>
      </c>
      <c r="G960" s="2">
        <v>8</v>
      </c>
    </row>
    <row r="961" spans="2:7">
      <c r="B961" s="5" t="s">
        <v>2247</v>
      </c>
      <c r="C961" s="2" t="s">
        <v>46</v>
      </c>
      <c r="D961" s="2" t="s">
        <v>343</v>
      </c>
      <c r="E961" s="2">
        <v>0</v>
      </c>
      <c r="F961" s="5" t="s">
        <v>1479</v>
      </c>
      <c r="G961" s="2">
        <v>8</v>
      </c>
    </row>
    <row r="962" spans="2:7">
      <c r="B962" s="5" t="s">
        <v>2248</v>
      </c>
      <c r="C962" s="2" t="s">
        <v>9</v>
      </c>
      <c r="D962" s="2" t="s">
        <v>1377</v>
      </c>
      <c r="E962" s="2">
        <v>0</v>
      </c>
      <c r="F962" s="5" t="s">
        <v>1479</v>
      </c>
      <c r="G962" s="2">
        <v>8</v>
      </c>
    </row>
    <row r="963" spans="2:7">
      <c r="B963" s="5" t="s">
        <v>2249</v>
      </c>
      <c r="C963" s="2" t="s">
        <v>13</v>
      </c>
      <c r="D963" s="2" t="s">
        <v>343</v>
      </c>
      <c r="E963" s="2">
        <v>0</v>
      </c>
      <c r="F963" s="5" t="s">
        <v>1479</v>
      </c>
      <c r="G963" s="2">
        <v>8</v>
      </c>
    </row>
    <row r="964" spans="2:7">
      <c r="B964" s="5" t="s">
        <v>2250</v>
      </c>
      <c r="C964" s="2" t="s">
        <v>13</v>
      </c>
      <c r="D964" s="2" t="s">
        <v>343</v>
      </c>
      <c r="E964" s="2">
        <v>0</v>
      </c>
      <c r="F964" s="5" t="s">
        <v>1479</v>
      </c>
      <c r="G964" s="2">
        <v>8</v>
      </c>
    </row>
    <row r="965" spans="2:7">
      <c r="B965" s="5" t="s">
        <v>2251</v>
      </c>
      <c r="C965" s="2" t="s">
        <v>46</v>
      </c>
      <c r="D965" s="2" t="s">
        <v>343</v>
      </c>
      <c r="E965" s="2">
        <v>0</v>
      </c>
      <c r="F965" s="5" t="s">
        <v>1479</v>
      </c>
      <c r="G965" s="2">
        <v>8</v>
      </c>
    </row>
    <row r="966" spans="2:7">
      <c r="B966" s="5" t="s">
        <v>2252</v>
      </c>
      <c r="C966" s="2" t="s">
        <v>16</v>
      </c>
      <c r="D966" s="2" t="s">
        <v>343</v>
      </c>
      <c r="E966" s="2">
        <v>0</v>
      </c>
      <c r="F966" s="5" t="s">
        <v>1479</v>
      </c>
      <c r="G966" s="2">
        <v>8</v>
      </c>
    </row>
    <row r="967" spans="2:7">
      <c r="B967" s="5" t="s">
        <v>2253</v>
      </c>
      <c r="C967" s="2" t="s">
        <v>16</v>
      </c>
      <c r="D967" s="2" t="s">
        <v>343</v>
      </c>
      <c r="E967" s="2">
        <v>0</v>
      </c>
      <c r="F967" s="5" t="s">
        <v>1479</v>
      </c>
      <c r="G967" s="2">
        <v>8</v>
      </c>
    </row>
    <row r="968" spans="2:7">
      <c r="B968" s="5" t="s">
        <v>2254</v>
      </c>
      <c r="C968" s="2" t="s">
        <v>16</v>
      </c>
      <c r="D968" s="2" t="s">
        <v>343</v>
      </c>
      <c r="E968" s="2">
        <v>0</v>
      </c>
      <c r="F968" s="5" t="s">
        <v>1479</v>
      </c>
      <c r="G968" s="2">
        <v>8</v>
      </c>
    </row>
    <row r="969" spans="2:7">
      <c r="B969" s="5" t="s">
        <v>2255</v>
      </c>
      <c r="C969" s="2" t="s">
        <v>16</v>
      </c>
      <c r="D969" s="2" t="s">
        <v>343</v>
      </c>
      <c r="E969" s="2">
        <v>0</v>
      </c>
      <c r="F969" s="5" t="s">
        <v>1479</v>
      </c>
      <c r="G969" s="2">
        <v>8</v>
      </c>
    </row>
    <row r="970" spans="2:7">
      <c r="B970" s="5" t="s">
        <v>2256</v>
      </c>
      <c r="C970" s="2" t="s">
        <v>16</v>
      </c>
      <c r="D970" s="2" t="s">
        <v>343</v>
      </c>
      <c r="E970" s="2">
        <v>0</v>
      </c>
      <c r="F970" s="5" t="s">
        <v>1479</v>
      </c>
      <c r="G970" s="2">
        <v>8</v>
      </c>
    </row>
    <row r="971" spans="2:7">
      <c r="B971" s="5" t="s">
        <v>2257</v>
      </c>
      <c r="C971" s="2" t="s">
        <v>9</v>
      </c>
      <c r="D971" s="2" t="s">
        <v>343</v>
      </c>
      <c r="E971" s="2">
        <v>0</v>
      </c>
      <c r="F971" s="5" t="s">
        <v>1479</v>
      </c>
      <c r="G971" s="2">
        <v>8</v>
      </c>
    </row>
    <row r="972" spans="2:7">
      <c r="B972" s="5" t="s">
        <v>2258</v>
      </c>
      <c r="C972" s="2" t="s">
        <v>16</v>
      </c>
      <c r="D972" s="2" t="s">
        <v>343</v>
      </c>
      <c r="E972" s="2">
        <v>0</v>
      </c>
      <c r="F972" s="5" t="s">
        <v>1479</v>
      </c>
      <c r="G972" s="2">
        <v>8</v>
      </c>
    </row>
    <row r="973" spans="2:7">
      <c r="B973" s="5" t="s">
        <v>636</v>
      </c>
      <c r="C973" s="2" t="s">
        <v>16</v>
      </c>
      <c r="D973" s="2" t="s">
        <v>343</v>
      </c>
      <c r="E973" s="2">
        <v>0</v>
      </c>
      <c r="F973" s="5" t="s">
        <v>1479</v>
      </c>
      <c r="G973" s="2">
        <v>8</v>
      </c>
    </row>
    <row r="974" spans="2:7">
      <c r="B974" s="5" t="s">
        <v>2259</v>
      </c>
      <c r="C974" s="2" t="s">
        <v>9</v>
      </c>
      <c r="D974" s="2" t="s">
        <v>343</v>
      </c>
      <c r="E974" s="2">
        <v>0</v>
      </c>
      <c r="F974" s="5" t="s">
        <v>1479</v>
      </c>
      <c r="G974" s="2">
        <v>8</v>
      </c>
    </row>
    <row r="975" spans="2:7">
      <c r="B975" s="5" t="s">
        <v>2260</v>
      </c>
      <c r="C975" s="2" t="s">
        <v>46</v>
      </c>
      <c r="D975" s="2" t="s">
        <v>343</v>
      </c>
      <c r="E975" s="2">
        <v>0</v>
      </c>
      <c r="F975" s="5" t="s">
        <v>1479</v>
      </c>
      <c r="G975" s="2">
        <v>8</v>
      </c>
    </row>
    <row r="976" spans="2:7">
      <c r="B976" s="5" t="s">
        <v>2261</v>
      </c>
      <c r="C976" s="2" t="s">
        <v>16</v>
      </c>
      <c r="D976" s="2" t="s">
        <v>343</v>
      </c>
      <c r="E976" s="2">
        <v>0</v>
      </c>
      <c r="F976" s="5" t="s">
        <v>1479</v>
      </c>
      <c r="G976" s="2">
        <v>8</v>
      </c>
    </row>
    <row r="977" spans="2:7">
      <c r="B977" s="5" t="s">
        <v>2262</v>
      </c>
      <c r="C977" s="2" t="s">
        <v>25</v>
      </c>
      <c r="D977" s="2" t="s">
        <v>343</v>
      </c>
      <c r="E977" s="2">
        <v>0</v>
      </c>
      <c r="F977" s="5" t="s">
        <v>1479</v>
      </c>
      <c r="G977" s="2">
        <v>8</v>
      </c>
    </row>
    <row r="978" spans="2:7">
      <c r="B978" s="5" t="s">
        <v>2263</v>
      </c>
      <c r="C978" s="2" t="s">
        <v>16</v>
      </c>
      <c r="D978" s="2" t="s">
        <v>343</v>
      </c>
      <c r="E978" s="2">
        <v>0</v>
      </c>
      <c r="F978" s="5" t="s">
        <v>1479</v>
      </c>
      <c r="G978" s="2">
        <v>8</v>
      </c>
    </row>
    <row r="979" spans="2:7">
      <c r="B979" s="5" t="s">
        <v>2264</v>
      </c>
      <c r="C979" s="2" t="s">
        <v>16</v>
      </c>
      <c r="D979" s="2" t="s">
        <v>343</v>
      </c>
      <c r="E979" s="2">
        <v>0</v>
      </c>
      <c r="F979" s="5" t="s">
        <v>1479</v>
      </c>
      <c r="G979" s="2">
        <v>8</v>
      </c>
    </row>
    <row r="980" spans="2:7">
      <c r="B980" s="5" t="s">
        <v>2265</v>
      </c>
      <c r="C980" s="2" t="s">
        <v>9</v>
      </c>
      <c r="D980" s="2" t="s">
        <v>343</v>
      </c>
      <c r="E980" s="2">
        <v>0</v>
      </c>
      <c r="F980" s="5" t="s">
        <v>1479</v>
      </c>
      <c r="G980" s="2">
        <v>8</v>
      </c>
    </row>
    <row r="981" spans="2:7">
      <c r="B981" s="5" t="s">
        <v>2266</v>
      </c>
      <c r="C981" s="2" t="s">
        <v>59</v>
      </c>
      <c r="D981" s="2" t="s">
        <v>343</v>
      </c>
      <c r="E981" s="2">
        <v>0</v>
      </c>
      <c r="F981" s="5" t="s">
        <v>1479</v>
      </c>
      <c r="G981" s="2">
        <v>8</v>
      </c>
    </row>
    <row r="982" spans="2:7">
      <c r="B982" s="5" t="s">
        <v>2267</v>
      </c>
      <c r="C982" s="2" t="s">
        <v>16</v>
      </c>
      <c r="D982" s="2" t="s">
        <v>343</v>
      </c>
      <c r="E982" s="2">
        <v>0</v>
      </c>
      <c r="F982" s="5" t="s">
        <v>1479</v>
      </c>
      <c r="G982" s="2">
        <v>8</v>
      </c>
    </row>
    <row r="983" spans="2:7">
      <c r="B983" s="5" t="s">
        <v>2268</v>
      </c>
      <c r="C983" s="2" t="s">
        <v>16</v>
      </c>
      <c r="D983" s="2" t="s">
        <v>343</v>
      </c>
      <c r="E983" s="2">
        <v>0</v>
      </c>
      <c r="F983" s="5" t="s">
        <v>1479</v>
      </c>
      <c r="G983" s="2">
        <v>8</v>
      </c>
    </row>
    <row r="984" spans="2:7">
      <c r="B984" s="5" t="s">
        <v>2269</v>
      </c>
      <c r="C984" s="2" t="s">
        <v>16</v>
      </c>
      <c r="D984" s="2" t="s">
        <v>343</v>
      </c>
      <c r="E984" s="2">
        <v>0</v>
      </c>
      <c r="F984" s="5" t="s">
        <v>1479</v>
      </c>
      <c r="G984" s="2">
        <v>8</v>
      </c>
    </row>
    <row r="985" spans="2:7">
      <c r="B985" s="5" t="s">
        <v>2270</v>
      </c>
      <c r="C985" s="2" t="s">
        <v>16</v>
      </c>
      <c r="D985" s="2" t="s">
        <v>1377</v>
      </c>
      <c r="E985" s="2">
        <v>0</v>
      </c>
      <c r="F985" s="5" t="s">
        <v>1479</v>
      </c>
      <c r="G985" s="2">
        <v>8</v>
      </c>
    </row>
    <row r="986" spans="2:7">
      <c r="B986" s="5" t="s">
        <v>2271</v>
      </c>
      <c r="C986" s="2" t="s">
        <v>9</v>
      </c>
      <c r="D986" s="2" t="s">
        <v>1377</v>
      </c>
      <c r="E986" s="2">
        <v>0</v>
      </c>
      <c r="F986" s="5" t="s">
        <v>1479</v>
      </c>
      <c r="G986" s="2">
        <v>8</v>
      </c>
    </row>
    <row r="987" spans="2:7">
      <c r="B987" s="5" t="s">
        <v>2272</v>
      </c>
      <c r="C987" s="2" t="s">
        <v>16</v>
      </c>
      <c r="D987" s="2" t="s">
        <v>343</v>
      </c>
      <c r="E987" s="2">
        <v>0</v>
      </c>
      <c r="F987" s="5" t="s">
        <v>1479</v>
      </c>
      <c r="G987" s="2">
        <v>8</v>
      </c>
    </row>
    <row r="988" spans="2:7">
      <c r="B988" s="5" t="s">
        <v>2273</v>
      </c>
      <c r="C988" s="2" t="s">
        <v>16</v>
      </c>
      <c r="D988" s="2" t="s">
        <v>343</v>
      </c>
      <c r="E988" s="2">
        <v>0</v>
      </c>
      <c r="F988" s="5" t="s">
        <v>1479</v>
      </c>
      <c r="G988" s="2">
        <v>8</v>
      </c>
    </row>
    <row r="989" spans="2:7">
      <c r="B989" s="5" t="s">
        <v>2274</v>
      </c>
      <c r="C989" s="2" t="s">
        <v>13</v>
      </c>
      <c r="D989" s="2" t="s">
        <v>343</v>
      </c>
      <c r="E989" s="2">
        <v>0</v>
      </c>
      <c r="F989" s="5" t="s">
        <v>1479</v>
      </c>
      <c r="G989" s="2">
        <v>8</v>
      </c>
    </row>
    <row r="990" spans="2:7">
      <c r="B990" s="5" t="s">
        <v>2275</v>
      </c>
      <c r="C990" s="2" t="s">
        <v>13</v>
      </c>
      <c r="D990" s="2" t="s">
        <v>343</v>
      </c>
      <c r="E990" s="2">
        <v>0</v>
      </c>
      <c r="F990" s="5" t="s">
        <v>1479</v>
      </c>
      <c r="G990" s="2">
        <v>8</v>
      </c>
    </row>
    <row r="991" spans="2:7">
      <c r="B991" s="5" t="s">
        <v>2276</v>
      </c>
      <c r="C991" s="2" t="s">
        <v>16</v>
      </c>
      <c r="D991" s="2" t="s">
        <v>1377</v>
      </c>
      <c r="E991" s="2">
        <v>0</v>
      </c>
      <c r="F991" s="5" t="s">
        <v>1479</v>
      </c>
      <c r="G991" s="2">
        <v>8</v>
      </c>
    </row>
    <row r="992" spans="2:7">
      <c r="B992" s="5" t="s">
        <v>2277</v>
      </c>
      <c r="C992" s="2" t="s">
        <v>13</v>
      </c>
      <c r="D992" s="2" t="s">
        <v>1377</v>
      </c>
      <c r="E992" s="2">
        <v>0</v>
      </c>
      <c r="F992" s="5" t="s">
        <v>1479</v>
      </c>
      <c r="G992" s="2">
        <v>8</v>
      </c>
    </row>
    <row r="993" spans="2:7">
      <c r="B993" s="5" t="s">
        <v>2278</v>
      </c>
      <c r="C993" s="2" t="s">
        <v>9</v>
      </c>
      <c r="D993" s="2" t="s">
        <v>1377</v>
      </c>
      <c r="E993" s="2">
        <v>0</v>
      </c>
      <c r="F993" s="5" t="s">
        <v>1479</v>
      </c>
      <c r="G993" s="2">
        <v>8</v>
      </c>
    </row>
    <row r="994" spans="2:7">
      <c r="B994" s="5" t="s">
        <v>2279</v>
      </c>
      <c r="C994" s="2" t="s">
        <v>16</v>
      </c>
      <c r="D994" s="2" t="s">
        <v>1377</v>
      </c>
      <c r="E994" s="2">
        <v>0</v>
      </c>
      <c r="F994" s="5" t="s">
        <v>1479</v>
      </c>
      <c r="G994" s="2">
        <v>8</v>
      </c>
    </row>
    <row r="995" spans="2:7">
      <c r="B995" s="5" t="s">
        <v>2280</v>
      </c>
      <c r="C995" s="2" t="s">
        <v>16</v>
      </c>
      <c r="D995" s="2" t="s">
        <v>1377</v>
      </c>
      <c r="E995" s="2">
        <v>0</v>
      </c>
      <c r="F995" s="5" t="s">
        <v>1479</v>
      </c>
      <c r="G995" s="2">
        <v>8</v>
      </c>
    </row>
    <row r="996" spans="2:7">
      <c r="B996" s="5" t="s">
        <v>2281</v>
      </c>
      <c r="C996" s="2" t="s">
        <v>25</v>
      </c>
      <c r="D996" s="2" t="s">
        <v>1377</v>
      </c>
      <c r="E996" s="2">
        <v>0</v>
      </c>
      <c r="F996" s="5" t="s">
        <v>1479</v>
      </c>
      <c r="G996" s="2">
        <v>8</v>
      </c>
    </row>
    <row r="997" spans="2:7">
      <c r="B997" s="5" t="s">
        <v>2282</v>
      </c>
      <c r="C997" s="2" t="s">
        <v>16</v>
      </c>
      <c r="D997" s="2" t="s">
        <v>343</v>
      </c>
      <c r="E997" s="2">
        <v>0</v>
      </c>
      <c r="F997" s="5" t="s">
        <v>1479</v>
      </c>
      <c r="G997" s="2">
        <v>8</v>
      </c>
    </row>
    <row r="998" spans="2:7">
      <c r="B998" s="5" t="s">
        <v>2283</v>
      </c>
      <c r="C998" s="2" t="s">
        <v>13</v>
      </c>
      <c r="D998" s="2" t="s">
        <v>343</v>
      </c>
      <c r="E998" s="2">
        <v>0</v>
      </c>
      <c r="F998" s="5" t="s">
        <v>1479</v>
      </c>
      <c r="G998" s="2">
        <v>8</v>
      </c>
    </row>
    <row r="999" spans="2:7">
      <c r="B999" s="5" t="s">
        <v>2284</v>
      </c>
      <c r="C999" s="2" t="s">
        <v>36</v>
      </c>
      <c r="D999" s="2" t="s">
        <v>343</v>
      </c>
      <c r="E999" s="2">
        <v>0</v>
      </c>
      <c r="F999" s="5" t="s">
        <v>1479</v>
      </c>
      <c r="G999" s="2">
        <v>8</v>
      </c>
    </row>
    <row r="1000" spans="2:7">
      <c r="B1000" s="5" t="s">
        <v>2285</v>
      </c>
      <c r="C1000" s="2" t="s">
        <v>9</v>
      </c>
      <c r="D1000" s="2" t="s">
        <v>343</v>
      </c>
      <c r="E1000" s="2">
        <v>0</v>
      </c>
      <c r="F1000" s="5" t="s">
        <v>1479</v>
      </c>
      <c r="G1000" s="2">
        <v>8</v>
      </c>
    </row>
    <row r="1001" spans="2:7">
      <c r="B1001" s="5" t="s">
        <v>2286</v>
      </c>
      <c r="C1001" s="2" t="s">
        <v>16</v>
      </c>
      <c r="D1001" s="2" t="s">
        <v>1377</v>
      </c>
      <c r="E1001" s="2">
        <v>0</v>
      </c>
      <c r="F1001" s="5" t="s">
        <v>1479</v>
      </c>
      <c r="G1001" s="2">
        <v>8</v>
      </c>
    </row>
    <row r="1002" spans="2:7">
      <c r="B1002" s="5" t="s">
        <v>2287</v>
      </c>
      <c r="C1002" s="2" t="s">
        <v>9</v>
      </c>
      <c r="D1002" s="2" t="s">
        <v>1377</v>
      </c>
      <c r="E1002" s="2">
        <v>0</v>
      </c>
      <c r="F1002" s="5" t="s">
        <v>1479</v>
      </c>
      <c r="G1002" s="2">
        <v>8</v>
      </c>
    </row>
    <row r="1003" spans="2:7">
      <c r="B1003" s="5" t="s">
        <v>2288</v>
      </c>
      <c r="C1003" s="2" t="s">
        <v>16</v>
      </c>
      <c r="D1003" s="2" t="s">
        <v>1377</v>
      </c>
      <c r="E1003" s="2">
        <v>0</v>
      </c>
      <c r="F1003" s="5" t="s">
        <v>1479</v>
      </c>
      <c r="G1003" s="2">
        <v>8</v>
      </c>
    </row>
    <row r="1004" spans="2:7">
      <c r="B1004" s="5" t="s">
        <v>2289</v>
      </c>
      <c r="C1004" s="2" t="s">
        <v>13</v>
      </c>
      <c r="D1004" s="2" t="s">
        <v>1377</v>
      </c>
      <c r="E1004" s="2">
        <v>0</v>
      </c>
      <c r="F1004" s="5" t="s">
        <v>1479</v>
      </c>
      <c r="G1004" s="2">
        <v>8</v>
      </c>
    </row>
    <row r="1005" spans="2:7">
      <c r="B1005" s="5" t="s">
        <v>2290</v>
      </c>
      <c r="C1005" s="2" t="s">
        <v>29</v>
      </c>
      <c r="D1005" s="2" t="s">
        <v>1377</v>
      </c>
      <c r="E1005" s="2">
        <v>0</v>
      </c>
      <c r="F1005" s="5" t="s">
        <v>1479</v>
      </c>
      <c r="G1005" s="2">
        <v>8</v>
      </c>
    </row>
    <row r="1006" spans="2:7">
      <c r="B1006" s="5" t="s">
        <v>2291</v>
      </c>
      <c r="C1006" s="2" t="s">
        <v>16</v>
      </c>
      <c r="D1006" s="2" t="s">
        <v>1377</v>
      </c>
      <c r="E1006" s="2">
        <v>0</v>
      </c>
      <c r="F1006" s="5" t="s">
        <v>1479</v>
      </c>
      <c r="G1006" s="2">
        <v>8</v>
      </c>
    </row>
    <row r="1007" spans="2:7">
      <c r="B1007" s="5" t="s">
        <v>2292</v>
      </c>
      <c r="C1007" s="2" t="s">
        <v>16</v>
      </c>
      <c r="D1007" s="2" t="s">
        <v>1377</v>
      </c>
      <c r="E1007" s="2">
        <v>0</v>
      </c>
      <c r="F1007" s="5" t="s">
        <v>1479</v>
      </c>
      <c r="G1007" s="2">
        <v>8</v>
      </c>
    </row>
    <row r="1008" spans="2:7">
      <c r="B1008" s="5" t="s">
        <v>2293</v>
      </c>
      <c r="C1008" s="2" t="s">
        <v>13</v>
      </c>
      <c r="D1008" s="2" t="s">
        <v>343</v>
      </c>
      <c r="E1008" s="2">
        <v>0</v>
      </c>
      <c r="F1008" s="5" t="s">
        <v>1479</v>
      </c>
      <c r="G1008" s="2">
        <v>8</v>
      </c>
    </row>
    <row r="1009" spans="2:7">
      <c r="B1009" s="5" t="s">
        <v>2294</v>
      </c>
      <c r="C1009" s="2" t="s">
        <v>29</v>
      </c>
      <c r="D1009" s="2" t="s">
        <v>343</v>
      </c>
      <c r="E1009" s="2">
        <v>0</v>
      </c>
      <c r="F1009" s="5" t="s">
        <v>1479</v>
      </c>
      <c r="G1009" s="2">
        <v>8</v>
      </c>
    </row>
    <row r="1010" spans="2:7">
      <c r="B1010" s="5" t="s">
        <v>2295</v>
      </c>
      <c r="C1010" s="2" t="s">
        <v>29</v>
      </c>
      <c r="D1010" s="2" t="s">
        <v>343</v>
      </c>
      <c r="E1010" s="2">
        <v>0</v>
      </c>
      <c r="F1010" s="5" t="s">
        <v>1479</v>
      </c>
      <c r="G1010" s="2">
        <v>8</v>
      </c>
    </row>
    <row r="1011" spans="2:7">
      <c r="B1011" s="5" t="s">
        <v>2296</v>
      </c>
      <c r="C1011" s="2" t="s">
        <v>16</v>
      </c>
      <c r="D1011" s="2" t="s">
        <v>343</v>
      </c>
      <c r="E1011" s="2">
        <v>0</v>
      </c>
      <c r="F1011" s="5" t="s">
        <v>1479</v>
      </c>
      <c r="G1011" s="2">
        <v>8</v>
      </c>
    </row>
    <row r="1012" spans="2:7">
      <c r="B1012" s="5" t="s">
        <v>2297</v>
      </c>
      <c r="C1012" s="2" t="s">
        <v>29</v>
      </c>
      <c r="D1012" s="2" t="s">
        <v>343</v>
      </c>
      <c r="E1012" s="2">
        <v>0</v>
      </c>
      <c r="F1012" s="5" t="s">
        <v>1479</v>
      </c>
      <c r="G1012" s="2">
        <v>8</v>
      </c>
    </row>
    <row r="1013" spans="2:7">
      <c r="B1013" s="5" t="s">
        <v>2298</v>
      </c>
      <c r="C1013" s="2" t="s">
        <v>16</v>
      </c>
      <c r="D1013" s="2" t="s">
        <v>343</v>
      </c>
      <c r="E1013" s="2">
        <v>0</v>
      </c>
      <c r="F1013" s="5" t="s">
        <v>1479</v>
      </c>
      <c r="G1013" s="2">
        <v>8</v>
      </c>
    </row>
    <row r="1014" spans="2:7">
      <c r="B1014" s="5" t="s">
        <v>2299</v>
      </c>
      <c r="C1014" s="2" t="s">
        <v>16</v>
      </c>
      <c r="D1014" s="2" t="s">
        <v>343</v>
      </c>
      <c r="E1014" s="2">
        <v>0</v>
      </c>
      <c r="F1014" s="5" t="s">
        <v>1479</v>
      </c>
      <c r="G1014" s="2">
        <v>8</v>
      </c>
    </row>
    <row r="1015" spans="2:7">
      <c r="B1015" s="5" t="s">
        <v>2300</v>
      </c>
      <c r="C1015" s="2" t="s">
        <v>9</v>
      </c>
      <c r="D1015" s="2" t="s">
        <v>343</v>
      </c>
      <c r="E1015" s="2">
        <v>0</v>
      </c>
      <c r="F1015" s="5" t="s">
        <v>1479</v>
      </c>
      <c r="G1015" s="2">
        <v>8</v>
      </c>
    </row>
    <row r="1016" spans="2:7">
      <c r="B1016" s="5" t="s">
        <v>2301</v>
      </c>
      <c r="C1016" s="2" t="s">
        <v>9</v>
      </c>
      <c r="D1016" s="2" t="s">
        <v>343</v>
      </c>
      <c r="E1016" s="2">
        <v>0</v>
      </c>
      <c r="F1016" s="5" t="s">
        <v>1479</v>
      </c>
      <c r="G1016" s="2">
        <v>8</v>
      </c>
    </row>
    <row r="1017" spans="2:7">
      <c r="B1017" s="5" t="s">
        <v>2302</v>
      </c>
      <c r="C1017" s="2" t="s">
        <v>46</v>
      </c>
      <c r="D1017" s="2" t="s">
        <v>343</v>
      </c>
      <c r="E1017" s="2">
        <v>0</v>
      </c>
      <c r="F1017" s="5" t="s">
        <v>1479</v>
      </c>
      <c r="G1017" s="2">
        <v>8</v>
      </c>
    </row>
    <row r="1018" spans="2:7">
      <c r="B1018" s="5" t="s">
        <v>2303</v>
      </c>
      <c r="C1018" s="2" t="s">
        <v>16</v>
      </c>
      <c r="D1018" s="2" t="s">
        <v>343</v>
      </c>
      <c r="E1018" s="2">
        <v>0</v>
      </c>
      <c r="F1018" s="5" t="s">
        <v>1479</v>
      </c>
      <c r="G1018" s="2">
        <v>8</v>
      </c>
    </row>
    <row r="1019" spans="2:7">
      <c r="B1019" s="5" t="s">
        <v>2304</v>
      </c>
      <c r="C1019" s="2" t="s">
        <v>16</v>
      </c>
      <c r="D1019" s="2" t="s">
        <v>1377</v>
      </c>
      <c r="E1019" s="2">
        <v>0</v>
      </c>
      <c r="F1019" s="5" t="s">
        <v>1479</v>
      </c>
      <c r="G1019" s="2">
        <v>8</v>
      </c>
    </row>
    <row r="1020" spans="2:7">
      <c r="B1020" s="7" t="s">
        <v>2597</v>
      </c>
      <c r="C1020" s="2" t="s">
        <v>16</v>
      </c>
      <c r="D1020" s="2" t="s">
        <v>343</v>
      </c>
      <c r="E1020" s="2">
        <v>0</v>
      </c>
      <c r="F1020" s="5" t="s">
        <v>1479</v>
      </c>
      <c r="G1020" s="2">
        <v>8</v>
      </c>
    </row>
    <row r="1021" spans="2:7">
      <c r="B1021" s="5" t="s">
        <v>2306</v>
      </c>
      <c r="C1021" s="2" t="s">
        <v>16</v>
      </c>
      <c r="D1021" s="2" t="s">
        <v>343</v>
      </c>
      <c r="E1021" s="2">
        <v>0</v>
      </c>
      <c r="F1021" s="5" t="s">
        <v>1479</v>
      </c>
      <c r="G1021" s="2">
        <v>8</v>
      </c>
    </row>
    <row r="1022" spans="2:7">
      <c r="B1022" s="5" t="s">
        <v>2307</v>
      </c>
      <c r="C1022" s="2" t="s">
        <v>16</v>
      </c>
      <c r="D1022" s="2" t="s">
        <v>343</v>
      </c>
      <c r="E1022" s="2">
        <v>0</v>
      </c>
      <c r="F1022" s="5" t="s">
        <v>1479</v>
      </c>
      <c r="G1022" s="2">
        <v>8</v>
      </c>
    </row>
    <row r="1023" spans="2:7">
      <c r="B1023" s="5" t="s">
        <v>2308</v>
      </c>
      <c r="C1023" s="2" t="s">
        <v>9</v>
      </c>
      <c r="D1023" s="2" t="s">
        <v>343</v>
      </c>
      <c r="E1023" s="2">
        <v>0</v>
      </c>
      <c r="F1023" s="5" t="s">
        <v>1479</v>
      </c>
      <c r="G1023" s="2">
        <v>8</v>
      </c>
    </row>
    <row r="1024" spans="2:7">
      <c r="B1024" s="5" t="s">
        <v>2309</v>
      </c>
      <c r="C1024" s="2" t="s">
        <v>25</v>
      </c>
      <c r="D1024" s="2" t="s">
        <v>1377</v>
      </c>
      <c r="E1024" s="2">
        <v>0</v>
      </c>
      <c r="F1024" s="5" t="s">
        <v>1479</v>
      </c>
      <c r="G1024" s="2">
        <v>8</v>
      </c>
    </row>
    <row r="1025" spans="2:7">
      <c r="B1025" s="5" t="s">
        <v>2310</v>
      </c>
      <c r="C1025" s="2" t="s">
        <v>9</v>
      </c>
      <c r="D1025" s="2" t="s">
        <v>1377</v>
      </c>
      <c r="E1025" s="2">
        <v>0</v>
      </c>
      <c r="F1025" s="5" t="s">
        <v>1479</v>
      </c>
      <c r="G1025" s="2">
        <v>8</v>
      </c>
    </row>
    <row r="1026" spans="2:7">
      <c r="B1026" s="5" t="s">
        <v>2311</v>
      </c>
      <c r="C1026" s="2" t="s">
        <v>16</v>
      </c>
      <c r="D1026" s="2" t="s">
        <v>1377</v>
      </c>
      <c r="E1026" s="2">
        <v>0</v>
      </c>
      <c r="F1026" s="5" t="s">
        <v>1479</v>
      </c>
      <c r="G1026" s="2">
        <v>8</v>
      </c>
    </row>
    <row r="1027" spans="2:7">
      <c r="B1027" s="5" t="s">
        <v>2312</v>
      </c>
      <c r="C1027" s="2" t="s">
        <v>16</v>
      </c>
      <c r="D1027" s="2" t="s">
        <v>1377</v>
      </c>
      <c r="E1027" s="2">
        <v>0</v>
      </c>
      <c r="F1027" s="5" t="s">
        <v>1479</v>
      </c>
      <c r="G1027" s="2">
        <v>8</v>
      </c>
    </row>
    <row r="1028" spans="2:7">
      <c r="B1028" s="5" t="s">
        <v>2313</v>
      </c>
      <c r="C1028" s="2" t="s">
        <v>16</v>
      </c>
      <c r="D1028" s="2" t="s">
        <v>1377</v>
      </c>
      <c r="E1028" s="2">
        <v>0</v>
      </c>
      <c r="F1028" s="5" t="s">
        <v>1479</v>
      </c>
      <c r="G1028" s="2">
        <v>8</v>
      </c>
    </row>
    <row r="1029" spans="2:7">
      <c r="B1029" s="5" t="s">
        <v>2314</v>
      </c>
      <c r="C1029" s="2" t="s">
        <v>16</v>
      </c>
      <c r="D1029" s="2" t="s">
        <v>1377</v>
      </c>
      <c r="E1029" s="2">
        <v>0</v>
      </c>
      <c r="F1029" s="5" t="s">
        <v>1479</v>
      </c>
      <c r="G1029" s="2">
        <v>8</v>
      </c>
    </row>
    <row r="1030" spans="2:7">
      <c r="B1030" s="5" t="s">
        <v>2315</v>
      </c>
      <c r="C1030" s="2" t="s">
        <v>16</v>
      </c>
      <c r="D1030" s="2" t="s">
        <v>1377</v>
      </c>
      <c r="E1030" s="2">
        <v>0</v>
      </c>
      <c r="F1030" s="5" t="s">
        <v>1479</v>
      </c>
      <c r="G1030" s="2">
        <v>8</v>
      </c>
    </row>
    <row r="1031" spans="2:7">
      <c r="B1031" s="5" t="s">
        <v>2316</v>
      </c>
      <c r="C1031" s="2" t="s">
        <v>16</v>
      </c>
      <c r="D1031" s="2" t="s">
        <v>1377</v>
      </c>
      <c r="E1031" s="2">
        <v>0</v>
      </c>
      <c r="F1031" s="5" t="s">
        <v>1479</v>
      </c>
      <c r="G1031" s="2">
        <v>8</v>
      </c>
    </row>
    <row r="1032" spans="2:7">
      <c r="B1032" s="5" t="s">
        <v>2317</v>
      </c>
      <c r="C1032" s="2" t="s">
        <v>16</v>
      </c>
      <c r="D1032" s="2" t="s">
        <v>1377</v>
      </c>
      <c r="E1032" s="2">
        <v>0</v>
      </c>
      <c r="F1032" s="5" t="s">
        <v>1479</v>
      </c>
      <c r="G1032" s="2">
        <v>8</v>
      </c>
    </row>
    <row r="1033" spans="2:7">
      <c r="B1033" s="5" t="s">
        <v>2318</v>
      </c>
      <c r="C1033" s="2" t="s">
        <v>16</v>
      </c>
      <c r="D1033" s="2" t="s">
        <v>1377</v>
      </c>
      <c r="E1033" s="2">
        <v>0</v>
      </c>
      <c r="F1033" s="5" t="s">
        <v>1479</v>
      </c>
      <c r="G1033" s="2">
        <v>8</v>
      </c>
    </row>
    <row r="1034" spans="2:7">
      <c r="B1034" s="5" t="s">
        <v>2319</v>
      </c>
      <c r="C1034" s="2" t="s">
        <v>46</v>
      </c>
      <c r="D1034" s="2" t="s">
        <v>1377</v>
      </c>
      <c r="E1034" s="2">
        <v>0</v>
      </c>
      <c r="F1034" s="5" t="s">
        <v>1479</v>
      </c>
      <c r="G1034" s="2">
        <v>8</v>
      </c>
    </row>
    <row r="1035" spans="2:7">
      <c r="B1035" s="5" t="s">
        <v>2320</v>
      </c>
      <c r="C1035" s="2" t="s">
        <v>16</v>
      </c>
      <c r="D1035" s="2" t="s">
        <v>343</v>
      </c>
      <c r="E1035" s="2">
        <v>0</v>
      </c>
      <c r="F1035" s="5" t="s">
        <v>1479</v>
      </c>
      <c r="G1035" s="2">
        <v>8</v>
      </c>
    </row>
    <row r="1036" spans="2:7">
      <c r="B1036" s="5" t="s">
        <v>2321</v>
      </c>
      <c r="C1036" s="2" t="s">
        <v>29</v>
      </c>
      <c r="D1036" s="2" t="s">
        <v>343</v>
      </c>
      <c r="E1036" s="2">
        <v>0</v>
      </c>
      <c r="F1036" s="5" t="s">
        <v>1479</v>
      </c>
      <c r="G1036" s="2">
        <v>8</v>
      </c>
    </row>
    <row r="1037" spans="2:7">
      <c r="B1037" s="7" t="s">
        <v>2590</v>
      </c>
      <c r="C1037" s="2" t="s">
        <v>16</v>
      </c>
      <c r="D1037" s="2" t="s">
        <v>343</v>
      </c>
      <c r="E1037" s="2">
        <v>0</v>
      </c>
      <c r="F1037" s="5" t="s">
        <v>1479</v>
      </c>
      <c r="G1037" s="2">
        <v>6</v>
      </c>
    </row>
    <row r="1038" spans="2:7">
      <c r="B1038" s="5" t="s">
        <v>2323</v>
      </c>
      <c r="C1038" s="2" t="s">
        <v>16</v>
      </c>
      <c r="D1038" s="2" t="s">
        <v>343</v>
      </c>
      <c r="E1038" s="2">
        <v>0</v>
      </c>
      <c r="F1038" s="5" t="s">
        <v>1479</v>
      </c>
      <c r="G1038" s="2">
        <v>8</v>
      </c>
    </row>
    <row r="1039" spans="2:7">
      <c r="B1039" s="5" t="s">
        <v>2324</v>
      </c>
      <c r="C1039" s="2" t="s">
        <v>25</v>
      </c>
      <c r="D1039" s="2" t="s">
        <v>343</v>
      </c>
      <c r="E1039" s="2">
        <v>0</v>
      </c>
      <c r="F1039" s="5" t="s">
        <v>1479</v>
      </c>
      <c r="G1039" s="2">
        <v>8</v>
      </c>
    </row>
    <row r="1040" spans="2:7">
      <c r="B1040" s="7" t="s">
        <v>2586</v>
      </c>
      <c r="C1040" s="2" t="s">
        <v>16</v>
      </c>
      <c r="D1040" s="2" t="s">
        <v>343</v>
      </c>
      <c r="E1040" s="2">
        <v>0</v>
      </c>
      <c r="F1040" s="5" t="s">
        <v>1479</v>
      </c>
      <c r="G1040" s="2">
        <v>8</v>
      </c>
    </row>
    <row r="1041" spans="2:7">
      <c r="B1041" s="5" t="s">
        <v>2326</v>
      </c>
      <c r="C1041" s="2" t="s">
        <v>16</v>
      </c>
      <c r="D1041" s="2" t="s">
        <v>343</v>
      </c>
      <c r="E1041" s="2">
        <v>0</v>
      </c>
      <c r="F1041" s="5" t="s">
        <v>1479</v>
      </c>
      <c r="G1041" s="2">
        <v>8</v>
      </c>
    </row>
    <row r="1042" spans="2:7">
      <c r="B1042" s="5" t="s">
        <v>2327</v>
      </c>
      <c r="C1042" s="2" t="s">
        <v>13</v>
      </c>
      <c r="D1042" s="2" t="s">
        <v>343</v>
      </c>
      <c r="E1042" s="2">
        <v>0</v>
      </c>
      <c r="F1042" s="5" t="s">
        <v>1479</v>
      </c>
      <c r="G1042" s="2">
        <v>8</v>
      </c>
    </row>
    <row r="1043" spans="2:7">
      <c r="B1043" s="5" t="s">
        <v>2328</v>
      </c>
      <c r="C1043" s="2" t="s">
        <v>16</v>
      </c>
      <c r="D1043" s="2" t="s">
        <v>343</v>
      </c>
      <c r="E1043" s="2">
        <v>0</v>
      </c>
      <c r="F1043" s="5" t="s">
        <v>1479</v>
      </c>
      <c r="G1043" s="2">
        <v>8</v>
      </c>
    </row>
    <row r="1044" spans="2:7">
      <c r="B1044" s="5" t="s">
        <v>2329</v>
      </c>
      <c r="C1044" s="2" t="s">
        <v>29</v>
      </c>
      <c r="D1044" s="2" t="s">
        <v>343</v>
      </c>
      <c r="E1044" s="2">
        <v>0</v>
      </c>
      <c r="F1044" s="5" t="s">
        <v>1479</v>
      </c>
      <c r="G1044" s="2">
        <v>8</v>
      </c>
    </row>
    <row r="1045" spans="2:7">
      <c r="B1045" s="5" t="s">
        <v>2330</v>
      </c>
      <c r="C1045" s="2" t="s">
        <v>59</v>
      </c>
      <c r="D1045" s="2" t="s">
        <v>343</v>
      </c>
      <c r="E1045" s="2">
        <v>0</v>
      </c>
      <c r="F1045" s="5" t="s">
        <v>1479</v>
      </c>
      <c r="G1045" s="2">
        <v>8</v>
      </c>
    </row>
    <row r="1046" spans="2:7">
      <c r="B1046" s="5" t="s">
        <v>2331</v>
      </c>
      <c r="C1046" s="2" t="s">
        <v>16</v>
      </c>
      <c r="D1046" s="2" t="s">
        <v>343</v>
      </c>
      <c r="E1046" s="2">
        <v>0</v>
      </c>
      <c r="F1046" s="5" t="s">
        <v>1479</v>
      </c>
      <c r="G1046" s="2">
        <v>8</v>
      </c>
    </row>
    <row r="1047" spans="2:7">
      <c r="B1047" s="5" t="s">
        <v>2332</v>
      </c>
      <c r="C1047" s="2" t="s">
        <v>46</v>
      </c>
      <c r="D1047" s="2" t="s">
        <v>343</v>
      </c>
      <c r="E1047" s="2">
        <v>0</v>
      </c>
      <c r="F1047" s="5" t="s">
        <v>1479</v>
      </c>
      <c r="G1047" s="2">
        <v>8</v>
      </c>
    </row>
    <row r="1048" spans="2:7">
      <c r="B1048" s="5" t="s">
        <v>2333</v>
      </c>
      <c r="C1048" s="2" t="s">
        <v>13</v>
      </c>
      <c r="D1048" s="2" t="s">
        <v>1377</v>
      </c>
      <c r="E1048" s="2">
        <v>0</v>
      </c>
      <c r="F1048" s="5" t="s">
        <v>1479</v>
      </c>
      <c r="G1048" s="2">
        <v>8</v>
      </c>
    </row>
    <row r="1049" spans="2:7">
      <c r="B1049" s="5" t="s">
        <v>547</v>
      </c>
      <c r="C1049" s="2" t="s">
        <v>16</v>
      </c>
      <c r="D1049" s="2" t="s">
        <v>343</v>
      </c>
      <c r="E1049" s="2">
        <v>0</v>
      </c>
      <c r="F1049" s="5" t="s">
        <v>1479</v>
      </c>
      <c r="G1049" s="2">
        <v>8</v>
      </c>
    </row>
    <row r="1050" spans="2:7">
      <c r="B1050" s="5" t="s">
        <v>2334</v>
      </c>
      <c r="C1050" s="2" t="s">
        <v>25</v>
      </c>
      <c r="D1050" s="2" t="s">
        <v>1377</v>
      </c>
      <c r="E1050" s="2">
        <v>0</v>
      </c>
      <c r="F1050" s="5" t="s">
        <v>1479</v>
      </c>
      <c r="G1050" s="2">
        <v>8</v>
      </c>
    </row>
    <row r="1051" spans="2:7">
      <c r="B1051" s="5" t="s">
        <v>2335</v>
      </c>
      <c r="C1051" s="2" t="s">
        <v>9</v>
      </c>
      <c r="D1051" s="2" t="s">
        <v>343</v>
      </c>
      <c r="E1051" s="2">
        <v>0</v>
      </c>
      <c r="F1051" s="5" t="s">
        <v>1479</v>
      </c>
      <c r="G1051" s="2">
        <v>8</v>
      </c>
    </row>
    <row r="1052" spans="2:7">
      <c r="B1052" s="5" t="s">
        <v>2336</v>
      </c>
      <c r="C1052" s="2" t="s">
        <v>59</v>
      </c>
      <c r="D1052" s="2" t="s">
        <v>1377</v>
      </c>
      <c r="E1052" s="2">
        <v>0</v>
      </c>
      <c r="F1052" s="5" t="s">
        <v>1479</v>
      </c>
      <c r="G1052" s="2">
        <v>8</v>
      </c>
    </row>
    <row r="1053" spans="2:7">
      <c r="B1053" s="5" t="s">
        <v>2337</v>
      </c>
      <c r="C1053" s="2" t="s">
        <v>13</v>
      </c>
      <c r="D1053" s="2" t="s">
        <v>1377</v>
      </c>
      <c r="E1053" s="2">
        <v>0</v>
      </c>
      <c r="F1053" s="5" t="s">
        <v>1479</v>
      </c>
      <c r="G1053" s="2">
        <v>8</v>
      </c>
    </row>
    <row r="1054" spans="2:7">
      <c r="B1054" s="5" t="s">
        <v>2338</v>
      </c>
      <c r="C1054" s="2" t="s">
        <v>13</v>
      </c>
      <c r="D1054" s="2" t="s">
        <v>1377</v>
      </c>
      <c r="E1054" s="2">
        <v>0</v>
      </c>
      <c r="F1054" s="5" t="s">
        <v>1479</v>
      </c>
      <c r="G1054" s="2">
        <v>8</v>
      </c>
    </row>
    <row r="1055" spans="2:7">
      <c r="B1055" s="5" t="s">
        <v>2339</v>
      </c>
      <c r="C1055" s="2" t="s">
        <v>29</v>
      </c>
      <c r="D1055" s="2" t="s">
        <v>343</v>
      </c>
      <c r="E1055" s="2">
        <v>0</v>
      </c>
      <c r="F1055" s="5" t="s">
        <v>1479</v>
      </c>
      <c r="G1055" s="2">
        <v>8</v>
      </c>
    </row>
    <row r="1056" spans="2:7">
      <c r="B1056" s="5" t="s">
        <v>2340</v>
      </c>
      <c r="C1056" s="2" t="s">
        <v>59</v>
      </c>
      <c r="D1056" s="2" t="s">
        <v>343</v>
      </c>
      <c r="E1056" s="2">
        <v>0</v>
      </c>
      <c r="F1056" s="5" t="s">
        <v>1479</v>
      </c>
      <c r="G1056" s="2">
        <v>8</v>
      </c>
    </row>
    <row r="1057" spans="2:7">
      <c r="B1057" s="5" t="s">
        <v>2341</v>
      </c>
      <c r="C1057" s="2" t="s">
        <v>46</v>
      </c>
      <c r="D1057" s="2" t="s">
        <v>1377</v>
      </c>
      <c r="E1057" s="2">
        <v>0</v>
      </c>
      <c r="F1057" s="5" t="s">
        <v>1479</v>
      </c>
      <c r="G1057" s="2">
        <v>8</v>
      </c>
    </row>
    <row r="1058" spans="2:7">
      <c r="B1058" s="5" t="s">
        <v>2342</v>
      </c>
      <c r="C1058" s="2" t="s">
        <v>16</v>
      </c>
      <c r="D1058" s="2" t="s">
        <v>1377</v>
      </c>
      <c r="E1058" s="2">
        <v>0</v>
      </c>
      <c r="F1058" s="5" t="s">
        <v>1479</v>
      </c>
      <c r="G1058" s="2">
        <v>8</v>
      </c>
    </row>
    <row r="1059" spans="2:7">
      <c r="B1059" s="5" t="s">
        <v>2343</v>
      </c>
      <c r="C1059" s="2" t="s">
        <v>16</v>
      </c>
      <c r="D1059" s="2" t="s">
        <v>1377</v>
      </c>
      <c r="E1059" s="2">
        <v>0</v>
      </c>
      <c r="F1059" s="5" t="s">
        <v>1479</v>
      </c>
      <c r="G1059" s="2">
        <v>8</v>
      </c>
    </row>
    <row r="1060" spans="2:7">
      <c r="B1060" s="5" t="s">
        <v>2344</v>
      </c>
      <c r="C1060" s="2" t="s">
        <v>11</v>
      </c>
      <c r="D1060" s="2" t="s">
        <v>1377</v>
      </c>
      <c r="E1060" s="2">
        <v>0</v>
      </c>
      <c r="F1060" s="5" t="s">
        <v>1479</v>
      </c>
      <c r="G1060" s="2">
        <v>8</v>
      </c>
    </row>
    <row r="1061" spans="2:7">
      <c r="B1061" s="5" t="s">
        <v>2345</v>
      </c>
      <c r="C1061" s="2" t="s">
        <v>46</v>
      </c>
      <c r="D1061" s="2" t="s">
        <v>1377</v>
      </c>
      <c r="E1061" s="2">
        <v>0</v>
      </c>
      <c r="F1061" s="5" t="s">
        <v>1479</v>
      </c>
      <c r="G1061" s="2">
        <v>8</v>
      </c>
    </row>
    <row r="1062" spans="2:7">
      <c r="B1062" s="5" t="s">
        <v>2346</v>
      </c>
      <c r="C1062" s="2" t="s">
        <v>16</v>
      </c>
      <c r="D1062" s="2" t="s">
        <v>1377</v>
      </c>
      <c r="E1062" s="2">
        <v>0</v>
      </c>
      <c r="F1062" s="5" t="s">
        <v>1479</v>
      </c>
      <c r="G1062" s="2">
        <v>8</v>
      </c>
    </row>
    <row r="1063" spans="2:7">
      <c r="B1063" s="5" t="s">
        <v>2347</v>
      </c>
      <c r="C1063" s="2" t="s">
        <v>13</v>
      </c>
      <c r="D1063" s="2" t="s">
        <v>1377</v>
      </c>
      <c r="E1063" s="2">
        <v>0</v>
      </c>
      <c r="F1063" s="5" t="s">
        <v>1479</v>
      </c>
      <c r="G1063" s="2">
        <v>8</v>
      </c>
    </row>
    <row r="1064" spans="2:7">
      <c r="B1064" s="5" t="s">
        <v>2348</v>
      </c>
      <c r="C1064" s="2" t="s">
        <v>46</v>
      </c>
      <c r="D1064" s="2" t="s">
        <v>1377</v>
      </c>
      <c r="E1064" s="2">
        <v>0</v>
      </c>
      <c r="F1064" s="5" t="s">
        <v>1479</v>
      </c>
      <c r="G1064" s="2">
        <v>8</v>
      </c>
    </row>
    <row r="1065" spans="2:7">
      <c r="B1065" s="5" t="s">
        <v>2349</v>
      </c>
      <c r="C1065" s="2" t="s">
        <v>16</v>
      </c>
      <c r="D1065" s="2" t="s">
        <v>1377</v>
      </c>
      <c r="E1065" s="2">
        <v>0</v>
      </c>
      <c r="F1065" s="5" t="s">
        <v>1479</v>
      </c>
      <c r="G1065" s="2">
        <v>8</v>
      </c>
    </row>
    <row r="1066" spans="2:7">
      <c r="B1066" s="5" t="s">
        <v>2350</v>
      </c>
      <c r="C1066" s="2" t="s">
        <v>13</v>
      </c>
      <c r="D1066" s="2" t="s">
        <v>1377</v>
      </c>
      <c r="E1066" s="2">
        <v>0</v>
      </c>
      <c r="F1066" s="5" t="s">
        <v>1479</v>
      </c>
      <c r="G1066" s="2">
        <v>8</v>
      </c>
    </row>
    <row r="1067" spans="2:7">
      <c r="B1067" s="5" t="s">
        <v>2351</v>
      </c>
      <c r="C1067" s="2" t="s">
        <v>16</v>
      </c>
      <c r="D1067" s="2" t="s">
        <v>1377</v>
      </c>
      <c r="E1067" s="2">
        <v>0</v>
      </c>
      <c r="F1067" s="5" t="s">
        <v>1479</v>
      </c>
      <c r="G1067" s="2">
        <v>8</v>
      </c>
    </row>
    <row r="1068" spans="2:7">
      <c r="B1068" s="5" t="s">
        <v>2352</v>
      </c>
      <c r="C1068" s="2" t="s">
        <v>16</v>
      </c>
      <c r="D1068" s="2" t="s">
        <v>1377</v>
      </c>
      <c r="E1068" s="2">
        <v>0</v>
      </c>
      <c r="F1068" s="5" t="s">
        <v>1479</v>
      </c>
      <c r="G1068" s="2">
        <v>8</v>
      </c>
    </row>
    <row r="1069" spans="2:7">
      <c r="B1069" s="5" t="s">
        <v>2353</v>
      </c>
      <c r="C1069" s="2" t="s">
        <v>25</v>
      </c>
      <c r="D1069" s="2" t="s">
        <v>1569</v>
      </c>
      <c r="E1069" s="2">
        <v>0</v>
      </c>
      <c r="F1069" s="5" t="s">
        <v>1479</v>
      </c>
      <c r="G1069" s="2">
        <v>8</v>
      </c>
    </row>
    <row r="1070" spans="2:7">
      <c r="B1070" s="5" t="s">
        <v>2354</v>
      </c>
      <c r="C1070" s="2" t="s">
        <v>25</v>
      </c>
      <c r="D1070" s="2" t="s">
        <v>1569</v>
      </c>
      <c r="E1070" s="2">
        <v>0</v>
      </c>
      <c r="F1070" s="5" t="s">
        <v>1479</v>
      </c>
      <c r="G1070" s="2">
        <v>8</v>
      </c>
    </row>
    <row r="1071" spans="2:7">
      <c r="B1071" s="5" t="s">
        <v>2355</v>
      </c>
      <c r="C1071" s="2" t="s">
        <v>9</v>
      </c>
      <c r="D1071" s="2" t="s">
        <v>1569</v>
      </c>
      <c r="E1071" s="2">
        <v>0</v>
      </c>
      <c r="F1071" s="5" t="s">
        <v>1479</v>
      </c>
      <c r="G1071" s="2">
        <v>8</v>
      </c>
    </row>
    <row r="1072" spans="2:7">
      <c r="B1072" s="5" t="s">
        <v>2356</v>
      </c>
      <c r="C1072" s="2" t="s">
        <v>9</v>
      </c>
      <c r="D1072" s="2" t="s">
        <v>1569</v>
      </c>
      <c r="E1072" s="2">
        <v>0</v>
      </c>
      <c r="F1072" s="5" t="s">
        <v>1479</v>
      </c>
      <c r="G1072" s="2">
        <v>8</v>
      </c>
    </row>
    <row r="1073" spans="2:7">
      <c r="B1073" s="5" t="s">
        <v>2357</v>
      </c>
      <c r="C1073" s="2" t="s">
        <v>46</v>
      </c>
      <c r="D1073" s="2" t="s">
        <v>1569</v>
      </c>
      <c r="E1073" s="2">
        <v>0</v>
      </c>
      <c r="F1073" s="5" t="s">
        <v>1479</v>
      </c>
      <c r="G1073" s="2">
        <v>8</v>
      </c>
    </row>
    <row r="1074" spans="2:7">
      <c r="B1074" s="5" t="s">
        <v>2358</v>
      </c>
      <c r="C1074" s="2" t="s">
        <v>46</v>
      </c>
      <c r="D1074" s="2" t="s">
        <v>1569</v>
      </c>
      <c r="E1074" s="2">
        <v>0</v>
      </c>
      <c r="F1074" s="5" t="s">
        <v>1479</v>
      </c>
      <c r="G1074" s="2">
        <v>8</v>
      </c>
    </row>
    <row r="1075" spans="2:7">
      <c r="B1075" s="5" t="s">
        <v>2359</v>
      </c>
      <c r="C1075" s="2" t="s">
        <v>27</v>
      </c>
      <c r="D1075" s="2" t="s">
        <v>1569</v>
      </c>
      <c r="E1075" s="2">
        <v>0</v>
      </c>
      <c r="F1075" s="5" t="s">
        <v>1479</v>
      </c>
      <c r="G1075" s="2">
        <v>8</v>
      </c>
    </row>
    <row r="1076" spans="2:7">
      <c r="B1076" s="5" t="s">
        <v>916</v>
      </c>
      <c r="C1076" s="2" t="s">
        <v>11</v>
      </c>
      <c r="D1076" s="2" t="s">
        <v>1569</v>
      </c>
      <c r="E1076" s="2">
        <v>0</v>
      </c>
      <c r="F1076" s="5" t="s">
        <v>1479</v>
      </c>
      <c r="G1076" s="2">
        <v>8</v>
      </c>
    </row>
    <row r="1077" spans="2:7">
      <c r="B1077" s="5" t="s">
        <v>2360</v>
      </c>
      <c r="C1077" s="2" t="s">
        <v>59</v>
      </c>
      <c r="D1077" s="2" t="s">
        <v>1569</v>
      </c>
      <c r="E1077" s="2">
        <v>0</v>
      </c>
      <c r="F1077" s="5" t="s">
        <v>1479</v>
      </c>
      <c r="G1077" s="2">
        <v>8</v>
      </c>
    </row>
    <row r="1078" spans="2:7">
      <c r="B1078" s="5" t="s">
        <v>2361</v>
      </c>
      <c r="C1078" s="2" t="s">
        <v>9</v>
      </c>
      <c r="D1078" s="2" t="s">
        <v>1569</v>
      </c>
      <c r="E1078" s="2">
        <v>0</v>
      </c>
      <c r="F1078" s="5" t="s">
        <v>1479</v>
      </c>
      <c r="G1078" s="2">
        <v>8</v>
      </c>
    </row>
    <row r="1079" spans="2:7">
      <c r="B1079" s="5" t="s">
        <v>2362</v>
      </c>
      <c r="C1079" s="2" t="s">
        <v>11</v>
      </c>
      <c r="D1079" s="2" t="s">
        <v>1569</v>
      </c>
      <c r="E1079" s="2">
        <v>0</v>
      </c>
      <c r="F1079" s="5" t="s">
        <v>1479</v>
      </c>
      <c r="G1079" s="2">
        <v>8</v>
      </c>
    </row>
    <row r="1080" spans="2:7">
      <c r="B1080" s="5" t="s">
        <v>2363</v>
      </c>
      <c r="C1080" s="2" t="s">
        <v>25</v>
      </c>
      <c r="D1080" s="2" t="s">
        <v>1569</v>
      </c>
      <c r="E1080" s="2">
        <v>0</v>
      </c>
      <c r="F1080" s="5" t="s">
        <v>1479</v>
      </c>
      <c r="G1080" s="2">
        <v>8</v>
      </c>
    </row>
    <row r="1081" spans="2:7">
      <c r="B1081" s="5" t="s">
        <v>2364</v>
      </c>
      <c r="C1081" s="2" t="s">
        <v>25</v>
      </c>
      <c r="D1081" s="2" t="s">
        <v>1569</v>
      </c>
      <c r="E1081" s="2">
        <v>0</v>
      </c>
      <c r="F1081" s="5" t="s">
        <v>1479</v>
      </c>
      <c r="G1081" s="2">
        <v>8</v>
      </c>
    </row>
    <row r="1082" spans="2:7">
      <c r="B1082" s="5" t="s">
        <v>2365</v>
      </c>
      <c r="C1082" s="2" t="s">
        <v>1379</v>
      </c>
      <c r="D1082" s="2" t="s">
        <v>1569</v>
      </c>
      <c r="E1082" s="2">
        <v>0</v>
      </c>
      <c r="F1082" s="5" t="s">
        <v>1479</v>
      </c>
      <c r="G1082" s="2">
        <v>8</v>
      </c>
    </row>
    <row r="1083" spans="2:7">
      <c r="B1083" s="5" t="s">
        <v>2366</v>
      </c>
      <c r="C1083" s="2" t="s">
        <v>1379</v>
      </c>
      <c r="D1083" s="2" t="s">
        <v>1569</v>
      </c>
      <c r="E1083" s="2">
        <v>0</v>
      </c>
      <c r="F1083" s="5" t="s">
        <v>1479</v>
      </c>
      <c r="G1083" s="2">
        <v>8</v>
      </c>
    </row>
    <row r="1084" spans="2:7">
      <c r="B1084" s="5" t="s">
        <v>2367</v>
      </c>
      <c r="C1084" s="2" t="s">
        <v>46</v>
      </c>
      <c r="D1084" s="2" t="s">
        <v>1569</v>
      </c>
      <c r="E1084" s="2">
        <v>0</v>
      </c>
      <c r="F1084" s="5" t="s">
        <v>1479</v>
      </c>
      <c r="G1084" s="2">
        <v>8</v>
      </c>
    </row>
    <row r="1085" spans="2:7">
      <c r="B1085" s="5" t="s">
        <v>2368</v>
      </c>
      <c r="C1085" s="2" t="s">
        <v>157</v>
      </c>
      <c r="D1085" s="2" t="s">
        <v>1377</v>
      </c>
      <c r="E1085" s="2">
        <v>0</v>
      </c>
      <c r="F1085" s="5" t="s">
        <v>1479</v>
      </c>
      <c r="G1085" s="2">
        <v>8</v>
      </c>
    </row>
    <row r="1086" spans="2:7">
      <c r="B1086" s="5" t="s">
        <v>2369</v>
      </c>
      <c r="C1086" s="2" t="s">
        <v>59</v>
      </c>
      <c r="D1086" s="2" t="s">
        <v>1377</v>
      </c>
      <c r="E1086" s="2">
        <v>0</v>
      </c>
      <c r="F1086" s="5" t="s">
        <v>1479</v>
      </c>
      <c r="G1086" s="2">
        <v>8</v>
      </c>
    </row>
    <row r="1087" spans="2:7">
      <c r="B1087" s="5" t="s">
        <v>2370</v>
      </c>
      <c r="C1087" s="2" t="s">
        <v>46</v>
      </c>
      <c r="D1087" s="2" t="s">
        <v>1377</v>
      </c>
      <c r="E1087" s="2">
        <v>0</v>
      </c>
      <c r="F1087" s="5" t="s">
        <v>1479</v>
      </c>
      <c r="G1087" s="2">
        <v>8</v>
      </c>
    </row>
    <row r="1088" spans="2:7">
      <c r="B1088" s="5" t="s">
        <v>2371</v>
      </c>
      <c r="C1088" s="2" t="s">
        <v>46</v>
      </c>
      <c r="D1088" s="2" t="s">
        <v>1377</v>
      </c>
      <c r="E1088" s="2">
        <v>0</v>
      </c>
      <c r="F1088" s="5" t="s">
        <v>1479</v>
      </c>
      <c r="G1088" s="2">
        <v>8</v>
      </c>
    </row>
    <row r="1089" spans="2:7">
      <c r="B1089" s="5" t="s">
        <v>2372</v>
      </c>
      <c r="C1089" s="2" t="s">
        <v>9</v>
      </c>
      <c r="D1089" s="2" t="s">
        <v>1377</v>
      </c>
      <c r="E1089" s="2">
        <v>0</v>
      </c>
      <c r="F1089" s="5" t="s">
        <v>1479</v>
      </c>
      <c r="G1089" s="2">
        <v>8</v>
      </c>
    </row>
    <row r="1090" spans="2:7">
      <c r="B1090" s="5" t="s">
        <v>2373</v>
      </c>
      <c r="C1090" s="2" t="s">
        <v>13</v>
      </c>
      <c r="D1090" s="2" t="s">
        <v>343</v>
      </c>
      <c r="E1090" s="2">
        <v>0</v>
      </c>
      <c r="F1090" s="5" t="s">
        <v>1479</v>
      </c>
      <c r="G1090" s="2">
        <v>8</v>
      </c>
    </row>
    <row r="1091" spans="2:7">
      <c r="B1091" s="5" t="s">
        <v>2374</v>
      </c>
      <c r="C1091" s="2" t="s">
        <v>61</v>
      </c>
      <c r="D1091" s="2" t="s">
        <v>343</v>
      </c>
      <c r="E1091" s="2">
        <v>0</v>
      </c>
      <c r="F1091" s="5" t="s">
        <v>1479</v>
      </c>
      <c r="G1091" s="2">
        <v>8</v>
      </c>
    </row>
    <row r="1092" spans="2:7">
      <c r="B1092" s="5" t="s">
        <v>2375</v>
      </c>
      <c r="C1092" s="2" t="s">
        <v>157</v>
      </c>
      <c r="D1092" s="2" t="s">
        <v>343</v>
      </c>
      <c r="E1092" s="2">
        <v>0</v>
      </c>
      <c r="F1092" s="5" t="s">
        <v>1479</v>
      </c>
      <c r="G1092" s="2">
        <v>8</v>
      </c>
    </row>
    <row r="1093" spans="2:7">
      <c r="B1093" s="5" t="s">
        <v>2376</v>
      </c>
      <c r="C1093" s="2" t="s">
        <v>9</v>
      </c>
      <c r="D1093" s="2" t="s">
        <v>343</v>
      </c>
      <c r="E1093" s="2">
        <v>0</v>
      </c>
      <c r="F1093" s="5" t="s">
        <v>1479</v>
      </c>
      <c r="G1093" s="2">
        <v>8</v>
      </c>
    </row>
    <row r="1094" spans="2:7">
      <c r="B1094" s="5" t="s">
        <v>2377</v>
      </c>
      <c r="C1094" s="2" t="s">
        <v>157</v>
      </c>
      <c r="D1094" s="2" t="s">
        <v>343</v>
      </c>
      <c r="E1094" s="2">
        <v>0</v>
      </c>
      <c r="F1094" s="5" t="s">
        <v>1479</v>
      </c>
      <c r="G1094" s="2">
        <v>8</v>
      </c>
    </row>
    <row r="1095" spans="2:7">
      <c r="B1095" s="5" t="s">
        <v>2378</v>
      </c>
      <c r="C1095" s="2" t="s">
        <v>9</v>
      </c>
      <c r="D1095" s="2" t="s">
        <v>343</v>
      </c>
      <c r="E1095" s="2">
        <v>0</v>
      </c>
      <c r="F1095" s="5" t="s">
        <v>1479</v>
      </c>
      <c r="G1095" s="2">
        <v>8</v>
      </c>
    </row>
    <row r="1096" spans="2:7">
      <c r="B1096" s="5" t="s">
        <v>2379</v>
      </c>
      <c r="C1096" s="2" t="s">
        <v>36</v>
      </c>
      <c r="D1096" s="2" t="s">
        <v>343</v>
      </c>
      <c r="E1096" s="2">
        <v>0</v>
      </c>
      <c r="F1096" s="5" t="s">
        <v>1479</v>
      </c>
      <c r="G1096" s="2">
        <v>8</v>
      </c>
    </row>
    <row r="1097" spans="2:7">
      <c r="B1097" s="5" t="s">
        <v>2380</v>
      </c>
      <c r="C1097" s="2" t="s">
        <v>13</v>
      </c>
      <c r="D1097" s="6" t="s">
        <v>343</v>
      </c>
      <c r="E1097" s="2">
        <v>0</v>
      </c>
      <c r="F1097" s="5" t="s">
        <v>1479</v>
      </c>
      <c r="G1097" s="2">
        <v>8</v>
      </c>
    </row>
    <row r="1098" spans="2:7">
      <c r="B1098" s="7" t="s">
        <v>2572</v>
      </c>
      <c r="C1098" s="2" t="s">
        <v>13</v>
      </c>
      <c r="D1098" s="2" t="s">
        <v>343</v>
      </c>
      <c r="E1098" s="2">
        <v>0</v>
      </c>
      <c r="F1098" s="5" t="s">
        <v>1479</v>
      </c>
      <c r="G1098" s="2">
        <v>8</v>
      </c>
    </row>
    <row r="1099" spans="2:7">
      <c r="B1099" s="5" t="s">
        <v>2381</v>
      </c>
      <c r="C1099" s="2" t="s">
        <v>29</v>
      </c>
      <c r="D1099" s="2" t="s">
        <v>343</v>
      </c>
      <c r="E1099" s="2">
        <v>0</v>
      </c>
      <c r="F1099" s="5" t="s">
        <v>1479</v>
      </c>
      <c r="G1099" s="2">
        <v>8</v>
      </c>
    </row>
    <row r="1100" spans="2:7">
      <c r="B1100" s="5" t="s">
        <v>2382</v>
      </c>
      <c r="C1100" s="2" t="s">
        <v>29</v>
      </c>
      <c r="D1100" s="2" t="s">
        <v>343</v>
      </c>
      <c r="E1100" s="2">
        <v>0</v>
      </c>
      <c r="F1100" s="5" t="s">
        <v>1479</v>
      </c>
      <c r="G1100" s="2">
        <v>8</v>
      </c>
    </row>
    <row r="1101" spans="2:7">
      <c r="B1101" s="7" t="s">
        <v>2580</v>
      </c>
      <c r="C1101" s="2" t="s">
        <v>13</v>
      </c>
      <c r="D1101" s="2" t="s">
        <v>343</v>
      </c>
      <c r="E1101" s="2">
        <v>0</v>
      </c>
      <c r="F1101" s="7" t="s">
        <v>1479</v>
      </c>
      <c r="G1101" s="2">
        <v>8</v>
      </c>
    </row>
    <row r="1102" spans="2:7">
      <c r="B1102" s="5" t="s">
        <v>2384</v>
      </c>
      <c r="C1102" s="2" t="s">
        <v>9</v>
      </c>
      <c r="D1102" s="2" t="s">
        <v>343</v>
      </c>
      <c r="E1102" s="2">
        <v>0</v>
      </c>
      <c r="F1102" s="5" t="s">
        <v>1479</v>
      </c>
      <c r="G1102" s="2">
        <v>8</v>
      </c>
    </row>
    <row r="1103" spans="2:7">
      <c r="B1103" s="7" t="s">
        <v>2581</v>
      </c>
      <c r="C1103" s="2" t="s">
        <v>9</v>
      </c>
      <c r="D1103" s="2" t="s">
        <v>343</v>
      </c>
      <c r="E1103" s="2">
        <v>0</v>
      </c>
      <c r="F1103" s="7" t="s">
        <v>1479</v>
      </c>
      <c r="G1103" s="2">
        <v>8</v>
      </c>
    </row>
    <row r="1104" spans="2:7">
      <c r="B1104" s="5" t="s">
        <v>2386</v>
      </c>
      <c r="C1104" s="2" t="s">
        <v>9</v>
      </c>
      <c r="D1104" s="2" t="s">
        <v>343</v>
      </c>
      <c r="E1104" s="2">
        <v>0</v>
      </c>
      <c r="F1104" s="5" t="s">
        <v>1479</v>
      </c>
      <c r="G1104" s="2">
        <v>8</v>
      </c>
    </row>
    <row r="1105" spans="2:7">
      <c r="B1105" s="5" t="s">
        <v>2387</v>
      </c>
      <c r="C1105" s="2" t="s">
        <v>9</v>
      </c>
      <c r="D1105" s="2" t="s">
        <v>343</v>
      </c>
      <c r="E1105" s="2">
        <v>0</v>
      </c>
      <c r="F1105" s="5" t="s">
        <v>1479</v>
      </c>
      <c r="G1105" s="2">
        <v>8</v>
      </c>
    </row>
    <row r="1106" spans="2:7">
      <c r="B1106" s="5" t="s">
        <v>2388</v>
      </c>
      <c r="C1106" s="2" t="s">
        <v>9</v>
      </c>
      <c r="D1106" s="2" t="s">
        <v>343</v>
      </c>
      <c r="E1106" s="2">
        <v>0</v>
      </c>
      <c r="F1106" s="5" t="s">
        <v>1479</v>
      </c>
      <c r="G1106" s="2">
        <v>8</v>
      </c>
    </row>
    <row r="1107" spans="2:7">
      <c r="B1107" s="5" t="s">
        <v>2389</v>
      </c>
      <c r="C1107" s="2" t="s">
        <v>59</v>
      </c>
      <c r="D1107" s="2" t="s">
        <v>343</v>
      </c>
      <c r="E1107" s="2">
        <v>0</v>
      </c>
      <c r="F1107" s="7" t="s">
        <v>1479</v>
      </c>
      <c r="G1107" s="2">
        <v>8</v>
      </c>
    </row>
    <row r="1108" spans="2:7">
      <c r="B1108" s="5" t="s">
        <v>2390</v>
      </c>
      <c r="C1108" s="2" t="s">
        <v>59</v>
      </c>
      <c r="D1108" s="2" t="s">
        <v>343</v>
      </c>
      <c r="E1108" s="2">
        <v>0</v>
      </c>
      <c r="F1108" s="5" t="s">
        <v>1479</v>
      </c>
      <c r="G1108" s="2">
        <v>8</v>
      </c>
    </row>
    <row r="1109" spans="2:7">
      <c r="B1109" s="5" t="s">
        <v>2391</v>
      </c>
      <c r="C1109" s="2" t="s">
        <v>1678</v>
      </c>
      <c r="D1109" s="2" t="s">
        <v>343</v>
      </c>
      <c r="E1109" s="2">
        <v>0</v>
      </c>
      <c r="F1109" s="5" t="s">
        <v>1479</v>
      </c>
      <c r="G1109" s="2">
        <v>8</v>
      </c>
    </row>
    <row r="1110" spans="2:7">
      <c r="B1110" s="5" t="s">
        <v>2392</v>
      </c>
      <c r="C1110" s="2" t="s">
        <v>25</v>
      </c>
      <c r="D1110" s="2" t="s">
        <v>343</v>
      </c>
      <c r="E1110" s="2">
        <v>0</v>
      </c>
      <c r="F1110" s="5" t="s">
        <v>1479</v>
      </c>
      <c r="G1110" s="2">
        <v>8</v>
      </c>
    </row>
    <row r="1111" spans="2:7">
      <c r="B1111" s="5" t="s">
        <v>2393</v>
      </c>
      <c r="C1111" s="2" t="s">
        <v>9</v>
      </c>
      <c r="D1111" s="2" t="s">
        <v>83</v>
      </c>
      <c r="E1111" s="2">
        <v>0</v>
      </c>
      <c r="F1111" s="5" t="s">
        <v>1479</v>
      </c>
      <c r="G1111" s="2">
        <v>8</v>
      </c>
    </row>
    <row r="1112" spans="2:7">
      <c r="B1112" s="5" t="s">
        <v>2394</v>
      </c>
      <c r="C1112" s="2" t="s">
        <v>9</v>
      </c>
      <c r="D1112" s="2" t="s">
        <v>1377</v>
      </c>
      <c r="E1112" s="2">
        <v>0</v>
      </c>
      <c r="F1112" s="5" t="s">
        <v>1479</v>
      </c>
      <c r="G1112" s="2">
        <v>8</v>
      </c>
    </row>
    <row r="1113" spans="2:7">
      <c r="B1113" s="5" t="s">
        <v>2395</v>
      </c>
      <c r="C1113" s="2" t="s">
        <v>36</v>
      </c>
      <c r="D1113" s="2" t="s">
        <v>83</v>
      </c>
      <c r="E1113" s="2">
        <v>0</v>
      </c>
      <c r="F1113" s="5" t="s">
        <v>1479</v>
      </c>
      <c r="G1113" s="2">
        <v>8</v>
      </c>
    </row>
    <row r="1114" spans="2:7">
      <c r="B1114" s="5" t="s">
        <v>2396</v>
      </c>
      <c r="C1114" s="2" t="s">
        <v>16</v>
      </c>
      <c r="D1114" s="2" t="s">
        <v>122</v>
      </c>
      <c r="E1114" s="2">
        <v>0</v>
      </c>
      <c r="F1114" s="5" t="s">
        <v>1479</v>
      </c>
      <c r="G1114" s="2">
        <v>8</v>
      </c>
    </row>
    <row r="1115" spans="2:7">
      <c r="B1115" s="5" t="s">
        <v>2397</v>
      </c>
      <c r="C1115" s="2" t="s">
        <v>16</v>
      </c>
      <c r="D1115" s="2" t="s">
        <v>122</v>
      </c>
      <c r="E1115" s="2">
        <v>0</v>
      </c>
      <c r="F1115" s="5" t="s">
        <v>1479</v>
      </c>
      <c r="G1115" s="2">
        <v>8</v>
      </c>
    </row>
    <row r="1116" spans="2:7">
      <c r="B1116" s="5" t="s">
        <v>2398</v>
      </c>
      <c r="C1116" s="2" t="s">
        <v>16</v>
      </c>
      <c r="D1116" s="2" t="s">
        <v>122</v>
      </c>
      <c r="E1116" s="2">
        <v>0</v>
      </c>
      <c r="F1116" s="5" t="s">
        <v>1479</v>
      </c>
      <c r="G1116" s="2">
        <v>8</v>
      </c>
    </row>
    <row r="1117" spans="2:7">
      <c r="B1117" s="5" t="s">
        <v>2399</v>
      </c>
      <c r="C1117" s="2" t="s">
        <v>29</v>
      </c>
      <c r="D1117" s="2" t="s">
        <v>343</v>
      </c>
      <c r="E1117" s="2">
        <v>0</v>
      </c>
      <c r="F1117" s="5" t="s">
        <v>1479</v>
      </c>
      <c r="G1117" s="2">
        <v>8</v>
      </c>
    </row>
    <row r="1118" spans="2:7">
      <c r="B1118" s="5" t="s">
        <v>2400</v>
      </c>
      <c r="C1118" s="2" t="s">
        <v>16</v>
      </c>
      <c r="D1118" s="2" t="s">
        <v>3</v>
      </c>
      <c r="E1118" s="2">
        <v>0</v>
      </c>
      <c r="F1118" s="5" t="s">
        <v>1479</v>
      </c>
      <c r="G1118" s="2">
        <v>8</v>
      </c>
    </row>
    <row r="1119" spans="2:7">
      <c r="B1119" s="5" t="s">
        <v>2401</v>
      </c>
      <c r="C1119" s="2" t="s">
        <v>16</v>
      </c>
      <c r="D1119" s="2" t="s">
        <v>3</v>
      </c>
      <c r="E1119" s="2">
        <v>0</v>
      </c>
      <c r="F1119" s="5" t="s">
        <v>1479</v>
      </c>
      <c r="G1119" s="2">
        <v>8</v>
      </c>
    </row>
    <row r="1120" spans="2:7">
      <c r="B1120" s="5" t="s">
        <v>2402</v>
      </c>
      <c r="C1120" s="2" t="s">
        <v>29</v>
      </c>
      <c r="D1120" s="2" t="s">
        <v>343</v>
      </c>
      <c r="E1120" s="2">
        <v>0</v>
      </c>
      <c r="F1120" s="5" t="s">
        <v>1479</v>
      </c>
      <c r="G1120" s="2">
        <v>8</v>
      </c>
    </row>
    <row r="1121" spans="2:7">
      <c r="B1121" s="5" t="s">
        <v>2403</v>
      </c>
      <c r="C1121" s="2" t="s">
        <v>9</v>
      </c>
      <c r="D1121" s="2" t="s">
        <v>3</v>
      </c>
      <c r="E1121" s="2">
        <v>0</v>
      </c>
      <c r="F1121" s="5" t="s">
        <v>1479</v>
      </c>
      <c r="G1121" s="2">
        <v>8</v>
      </c>
    </row>
    <row r="1122" spans="2:7">
      <c r="B1122" s="5" t="s">
        <v>2404</v>
      </c>
      <c r="C1122" s="2" t="s">
        <v>9</v>
      </c>
      <c r="D1122" s="2" t="s">
        <v>3</v>
      </c>
      <c r="E1122" s="2">
        <v>0</v>
      </c>
      <c r="F1122" s="5" t="s">
        <v>1479</v>
      </c>
      <c r="G1122" s="2">
        <v>8</v>
      </c>
    </row>
    <row r="1123" spans="2:7">
      <c r="B1123" s="5" t="s">
        <v>2405</v>
      </c>
      <c r="C1123" s="2" t="s">
        <v>9</v>
      </c>
      <c r="D1123" s="2" t="s">
        <v>3</v>
      </c>
      <c r="E1123" s="2">
        <v>0</v>
      </c>
      <c r="F1123" s="5" t="s">
        <v>1479</v>
      </c>
      <c r="G1123" s="2">
        <v>8</v>
      </c>
    </row>
    <row r="1124" spans="2:7">
      <c r="B1124" s="5" t="s">
        <v>2406</v>
      </c>
      <c r="C1124" s="2" t="s">
        <v>25</v>
      </c>
      <c r="D1124" s="2" t="s">
        <v>3</v>
      </c>
      <c r="E1124" s="2">
        <v>0</v>
      </c>
      <c r="F1124" s="5" t="s">
        <v>1479</v>
      </c>
      <c r="G1124" s="2">
        <v>8</v>
      </c>
    </row>
    <row r="1125" spans="2:7">
      <c r="B1125" s="5" t="s">
        <v>2407</v>
      </c>
      <c r="C1125" s="2" t="s">
        <v>11</v>
      </c>
      <c r="D1125" s="2" t="s">
        <v>3</v>
      </c>
      <c r="E1125" s="2">
        <v>0</v>
      </c>
      <c r="F1125" s="5" t="s">
        <v>1479</v>
      </c>
      <c r="G1125" s="2">
        <v>8</v>
      </c>
    </row>
    <row r="1126" spans="2:7">
      <c r="B1126" s="5" t="s">
        <v>2408</v>
      </c>
      <c r="C1126" s="2" t="s">
        <v>16</v>
      </c>
      <c r="D1126" s="2" t="s">
        <v>3</v>
      </c>
      <c r="E1126" s="2">
        <v>0</v>
      </c>
      <c r="F1126" s="5" t="s">
        <v>1479</v>
      </c>
      <c r="G1126" s="2">
        <v>8</v>
      </c>
    </row>
    <row r="1127" spans="2:7">
      <c r="B1127" s="5" t="s">
        <v>2409</v>
      </c>
      <c r="C1127" s="2" t="s">
        <v>59</v>
      </c>
      <c r="D1127" s="2" t="s">
        <v>3</v>
      </c>
      <c r="E1127" s="2">
        <v>0</v>
      </c>
      <c r="F1127" s="5" t="s">
        <v>1479</v>
      </c>
      <c r="G1127" s="2">
        <v>8</v>
      </c>
    </row>
    <row r="1128" spans="2:7">
      <c r="B1128" s="5" t="s">
        <v>2410</v>
      </c>
      <c r="C1128" s="2" t="s">
        <v>16</v>
      </c>
      <c r="D1128" s="2" t="s">
        <v>3</v>
      </c>
      <c r="E1128" s="2">
        <v>0</v>
      </c>
      <c r="F1128" s="5" t="s">
        <v>1479</v>
      </c>
      <c r="G1128" s="2">
        <v>8</v>
      </c>
    </row>
    <row r="1129" spans="2:7">
      <c r="B1129" s="5" t="s">
        <v>2411</v>
      </c>
      <c r="C1129" s="2" t="s">
        <v>16</v>
      </c>
      <c r="D1129" s="2" t="s">
        <v>3</v>
      </c>
      <c r="E1129" s="2">
        <v>0</v>
      </c>
      <c r="F1129" s="5" t="s">
        <v>1479</v>
      </c>
      <c r="G1129" s="2">
        <v>8</v>
      </c>
    </row>
    <row r="1130" spans="2:7">
      <c r="B1130" s="5" t="s">
        <v>2412</v>
      </c>
      <c r="C1130" s="2" t="s">
        <v>16</v>
      </c>
      <c r="D1130" s="2" t="s">
        <v>3</v>
      </c>
      <c r="E1130" s="2">
        <v>0</v>
      </c>
      <c r="F1130" s="5" t="s">
        <v>1479</v>
      </c>
      <c r="G1130" s="2">
        <v>8</v>
      </c>
    </row>
    <row r="1131" spans="2:7">
      <c r="B1131" s="5" t="s">
        <v>2413</v>
      </c>
      <c r="C1131" s="2" t="s">
        <v>11</v>
      </c>
      <c r="D1131" s="2" t="s">
        <v>83</v>
      </c>
      <c r="E1131" s="2">
        <v>0</v>
      </c>
      <c r="F1131" s="5" t="s">
        <v>1479</v>
      </c>
      <c r="G1131" s="2">
        <v>8</v>
      </c>
    </row>
    <row r="1132" spans="2:7">
      <c r="B1132" s="5" t="s">
        <v>2414</v>
      </c>
      <c r="C1132" s="2" t="s">
        <v>16</v>
      </c>
      <c r="D1132" s="2" t="s">
        <v>83</v>
      </c>
      <c r="E1132" s="2">
        <v>0</v>
      </c>
      <c r="F1132" s="5" t="s">
        <v>1479</v>
      </c>
      <c r="G1132" s="2">
        <v>8</v>
      </c>
    </row>
    <row r="1133" spans="2:7">
      <c r="B1133" s="5" t="s">
        <v>2415</v>
      </c>
      <c r="C1133" s="2" t="s">
        <v>13</v>
      </c>
      <c r="D1133" s="2" t="s">
        <v>83</v>
      </c>
      <c r="E1133" s="2">
        <v>0</v>
      </c>
      <c r="F1133" s="5" t="s">
        <v>1479</v>
      </c>
      <c r="G1133" s="2">
        <v>8</v>
      </c>
    </row>
    <row r="1134" spans="2:7">
      <c r="B1134" s="5" t="s">
        <v>2416</v>
      </c>
      <c r="C1134" s="2" t="s">
        <v>9</v>
      </c>
      <c r="D1134" s="2" t="s">
        <v>83</v>
      </c>
      <c r="E1134" s="2">
        <v>0</v>
      </c>
      <c r="F1134" s="5" t="s">
        <v>1479</v>
      </c>
      <c r="G1134" s="2">
        <v>8</v>
      </c>
    </row>
    <row r="1135" spans="2:7">
      <c r="B1135" s="5" t="s">
        <v>2417</v>
      </c>
      <c r="C1135" s="2" t="s">
        <v>16</v>
      </c>
      <c r="D1135" s="2" t="s">
        <v>83</v>
      </c>
      <c r="E1135" s="2">
        <v>0</v>
      </c>
      <c r="F1135" s="5" t="s">
        <v>1479</v>
      </c>
      <c r="G1135" s="2">
        <v>8</v>
      </c>
    </row>
    <row r="1136" spans="2:7">
      <c r="B1136" s="5" t="s">
        <v>2418</v>
      </c>
      <c r="C1136" s="2" t="s">
        <v>16</v>
      </c>
      <c r="D1136" s="2" t="s">
        <v>83</v>
      </c>
      <c r="E1136" s="2">
        <v>0</v>
      </c>
      <c r="F1136" s="5" t="s">
        <v>1479</v>
      </c>
      <c r="G1136" s="2">
        <v>8</v>
      </c>
    </row>
    <row r="1137" spans="2:7">
      <c r="B1137" s="5" t="s">
        <v>2419</v>
      </c>
      <c r="C1137" s="2" t="s">
        <v>13</v>
      </c>
      <c r="D1137" s="2" t="s">
        <v>83</v>
      </c>
      <c r="E1137" s="2">
        <v>0</v>
      </c>
      <c r="F1137" s="5" t="s">
        <v>1479</v>
      </c>
      <c r="G1137" s="2">
        <v>8</v>
      </c>
    </row>
    <row r="1138" spans="2:7">
      <c r="B1138" s="5" t="s">
        <v>2420</v>
      </c>
      <c r="C1138" s="2" t="s">
        <v>21</v>
      </c>
      <c r="D1138" s="2" t="s">
        <v>83</v>
      </c>
      <c r="E1138" s="2">
        <v>0</v>
      </c>
      <c r="F1138" s="5" t="s">
        <v>1479</v>
      </c>
      <c r="G1138" s="2">
        <v>8</v>
      </c>
    </row>
    <row r="1139" spans="2:7">
      <c r="B1139" s="5" t="s">
        <v>2421</v>
      </c>
      <c r="C1139" s="2" t="s">
        <v>21</v>
      </c>
      <c r="D1139" s="2" t="s">
        <v>83</v>
      </c>
      <c r="E1139" s="2">
        <v>0</v>
      </c>
      <c r="F1139" s="5" t="s">
        <v>1479</v>
      </c>
      <c r="G1139" s="2">
        <v>8</v>
      </c>
    </row>
    <row r="1140" spans="2:7">
      <c r="B1140" s="5" t="s">
        <v>2422</v>
      </c>
      <c r="C1140" s="2" t="s">
        <v>29</v>
      </c>
      <c r="D1140" s="2" t="s">
        <v>3</v>
      </c>
      <c r="E1140" s="2">
        <v>0</v>
      </c>
      <c r="F1140" s="5" t="s">
        <v>1479</v>
      </c>
      <c r="G1140" s="2">
        <v>8</v>
      </c>
    </row>
    <row r="1141" spans="2:7">
      <c r="B1141" s="5" t="s">
        <v>2423</v>
      </c>
      <c r="C1141" s="2" t="s">
        <v>25</v>
      </c>
      <c r="D1141" s="2" t="s">
        <v>3</v>
      </c>
      <c r="E1141" s="2">
        <v>0</v>
      </c>
      <c r="F1141" s="5" t="s">
        <v>1479</v>
      </c>
      <c r="G1141" s="2">
        <v>8</v>
      </c>
    </row>
    <row r="1142" spans="2:7">
      <c r="B1142" s="5" t="s">
        <v>2424</v>
      </c>
      <c r="C1142" s="2" t="s">
        <v>16</v>
      </c>
      <c r="D1142" s="2" t="s">
        <v>3</v>
      </c>
      <c r="E1142" s="2">
        <v>0</v>
      </c>
      <c r="F1142" s="5" t="s">
        <v>1479</v>
      </c>
      <c r="G1142" s="2">
        <v>8</v>
      </c>
    </row>
    <row r="1143" spans="2:7">
      <c r="B1143" s="5" t="s">
        <v>2425</v>
      </c>
      <c r="C1143" s="2" t="s">
        <v>16</v>
      </c>
      <c r="D1143" s="2" t="s">
        <v>3</v>
      </c>
      <c r="E1143" s="2">
        <v>0</v>
      </c>
      <c r="F1143" s="5" t="s">
        <v>1479</v>
      </c>
      <c r="G1143" s="2">
        <v>8</v>
      </c>
    </row>
    <row r="1144" spans="2:7">
      <c r="B1144" s="5" t="s">
        <v>2426</v>
      </c>
      <c r="C1144" s="2" t="s">
        <v>36</v>
      </c>
      <c r="D1144" s="2" t="s">
        <v>3</v>
      </c>
      <c r="E1144" s="2">
        <v>0</v>
      </c>
      <c r="F1144" s="5" t="s">
        <v>1479</v>
      </c>
      <c r="G1144" s="2">
        <v>8</v>
      </c>
    </row>
    <row r="1145" spans="2:7">
      <c r="B1145" s="5" t="s">
        <v>2427</v>
      </c>
      <c r="C1145" s="2" t="s">
        <v>36</v>
      </c>
      <c r="D1145" s="2" t="s">
        <v>3</v>
      </c>
      <c r="E1145" s="2">
        <v>0</v>
      </c>
      <c r="F1145" s="5" t="s">
        <v>1479</v>
      </c>
      <c r="G1145" s="2">
        <v>8</v>
      </c>
    </row>
    <row r="1146" spans="2:7">
      <c r="B1146" s="5" t="s">
        <v>2428</v>
      </c>
      <c r="C1146" s="2" t="s">
        <v>13</v>
      </c>
      <c r="D1146" s="2" t="s">
        <v>3</v>
      </c>
      <c r="E1146" s="2">
        <v>0</v>
      </c>
      <c r="F1146" s="5" t="s">
        <v>1479</v>
      </c>
      <c r="G1146" s="2">
        <v>8</v>
      </c>
    </row>
    <row r="1147" spans="2:7">
      <c r="B1147" s="5" t="s">
        <v>2429</v>
      </c>
      <c r="C1147" s="2" t="s">
        <v>13</v>
      </c>
      <c r="D1147" s="2" t="s">
        <v>3</v>
      </c>
      <c r="E1147" s="2">
        <v>0</v>
      </c>
      <c r="F1147" s="5" t="s">
        <v>1479</v>
      </c>
      <c r="G1147" s="2">
        <v>8</v>
      </c>
    </row>
    <row r="1148" spans="2:7">
      <c r="B1148" s="5" t="s">
        <v>2430</v>
      </c>
      <c r="C1148" s="2" t="s">
        <v>9</v>
      </c>
      <c r="D1148" s="2" t="s">
        <v>3</v>
      </c>
      <c r="E1148" s="2">
        <v>0</v>
      </c>
      <c r="F1148" s="5" t="s">
        <v>1479</v>
      </c>
      <c r="G1148" s="2">
        <v>8</v>
      </c>
    </row>
    <row r="1149" spans="2:7">
      <c r="B1149" s="5" t="s">
        <v>2431</v>
      </c>
      <c r="C1149" s="2" t="s">
        <v>16</v>
      </c>
      <c r="D1149" s="2" t="s">
        <v>3</v>
      </c>
      <c r="E1149" s="2">
        <v>0</v>
      </c>
      <c r="F1149" s="5" t="s">
        <v>1479</v>
      </c>
      <c r="G1149" s="2">
        <v>8</v>
      </c>
    </row>
    <row r="1150" spans="2:7">
      <c r="B1150" s="5" t="s">
        <v>2432</v>
      </c>
      <c r="C1150" s="2" t="s">
        <v>36</v>
      </c>
      <c r="D1150" s="2" t="s">
        <v>3</v>
      </c>
      <c r="E1150" s="2">
        <v>0</v>
      </c>
      <c r="F1150" s="5" t="s">
        <v>1479</v>
      </c>
      <c r="G1150" s="2">
        <v>8</v>
      </c>
    </row>
    <row r="1151" spans="2:7">
      <c r="B1151" s="5" t="s">
        <v>2433</v>
      </c>
      <c r="C1151" s="2" t="s">
        <v>16</v>
      </c>
      <c r="D1151" s="2" t="s">
        <v>3</v>
      </c>
      <c r="E1151" s="2">
        <v>0</v>
      </c>
      <c r="F1151" s="5" t="s">
        <v>1479</v>
      </c>
      <c r="G1151" s="2">
        <v>8</v>
      </c>
    </row>
    <row r="1152" spans="2:7">
      <c r="B1152" s="5" t="s">
        <v>2434</v>
      </c>
      <c r="C1152" s="2" t="s">
        <v>16</v>
      </c>
      <c r="D1152" s="2" t="s">
        <v>3</v>
      </c>
      <c r="E1152" s="2">
        <v>0</v>
      </c>
      <c r="F1152" s="5" t="s">
        <v>1479</v>
      </c>
      <c r="G1152" s="2">
        <v>8</v>
      </c>
    </row>
    <row r="1153" spans="2:7">
      <c r="B1153" s="5" t="s">
        <v>2435</v>
      </c>
      <c r="C1153" s="2" t="s">
        <v>21</v>
      </c>
      <c r="D1153" s="2" t="s">
        <v>83</v>
      </c>
      <c r="E1153" s="2">
        <v>0</v>
      </c>
      <c r="F1153" s="5" t="s">
        <v>1479</v>
      </c>
      <c r="G1153" s="2">
        <v>8</v>
      </c>
    </row>
    <row r="1154" spans="2:7">
      <c r="B1154" s="5" t="s">
        <v>2436</v>
      </c>
      <c r="C1154" s="2" t="s">
        <v>46</v>
      </c>
      <c r="D1154" s="2" t="s">
        <v>83</v>
      </c>
      <c r="E1154" s="2">
        <v>0</v>
      </c>
      <c r="F1154" s="5" t="s">
        <v>1479</v>
      </c>
      <c r="G1154" s="2">
        <v>8</v>
      </c>
    </row>
    <row r="1155" spans="2:7">
      <c r="B1155" s="5" t="s">
        <v>2437</v>
      </c>
      <c r="C1155" s="2" t="s">
        <v>25</v>
      </c>
      <c r="D1155" s="2" t="s">
        <v>83</v>
      </c>
      <c r="E1155" s="2">
        <v>0</v>
      </c>
      <c r="F1155" s="5" t="s">
        <v>1479</v>
      </c>
      <c r="G1155" s="2">
        <v>8</v>
      </c>
    </row>
    <row r="1156" spans="2:7">
      <c r="B1156" s="5" t="s">
        <v>2438</v>
      </c>
      <c r="C1156" s="2" t="s">
        <v>13</v>
      </c>
      <c r="D1156" s="2" t="s">
        <v>3</v>
      </c>
      <c r="E1156" s="2">
        <v>0</v>
      </c>
      <c r="F1156" s="5" t="s">
        <v>1479</v>
      </c>
      <c r="G1156" s="2">
        <v>8</v>
      </c>
    </row>
    <row r="1157" spans="2:7">
      <c r="B1157" s="5" t="s">
        <v>2439</v>
      </c>
      <c r="C1157" s="2" t="s">
        <v>25</v>
      </c>
      <c r="D1157" s="2" t="s">
        <v>3</v>
      </c>
      <c r="E1157" s="2">
        <v>0</v>
      </c>
      <c r="F1157" s="5" t="s">
        <v>1479</v>
      </c>
      <c r="G1157" s="2">
        <v>8</v>
      </c>
    </row>
    <row r="1158" spans="2:7">
      <c r="B1158" s="5" t="s">
        <v>2440</v>
      </c>
      <c r="C1158" s="2" t="s">
        <v>16</v>
      </c>
      <c r="D1158" s="2" t="s">
        <v>3</v>
      </c>
      <c r="E1158" s="2">
        <v>0</v>
      </c>
      <c r="F1158" s="5" t="s">
        <v>1479</v>
      </c>
      <c r="G1158" s="2">
        <v>8</v>
      </c>
    </row>
    <row r="1159" spans="2:7">
      <c r="B1159" s="5" t="s">
        <v>2441</v>
      </c>
      <c r="C1159" s="2" t="s">
        <v>16</v>
      </c>
      <c r="D1159" s="2" t="s">
        <v>3</v>
      </c>
      <c r="E1159" s="2">
        <v>0</v>
      </c>
      <c r="F1159" s="5" t="s">
        <v>1479</v>
      </c>
      <c r="G1159" s="2">
        <v>8</v>
      </c>
    </row>
    <row r="1160" spans="2:7">
      <c r="B1160" s="5" t="s">
        <v>2442</v>
      </c>
      <c r="C1160" s="2" t="s">
        <v>16</v>
      </c>
      <c r="D1160" s="2" t="s">
        <v>3</v>
      </c>
      <c r="E1160" s="2">
        <v>0</v>
      </c>
      <c r="F1160" s="5" t="s">
        <v>1479</v>
      </c>
      <c r="G1160" s="2">
        <v>8</v>
      </c>
    </row>
    <row r="1161" spans="2:7">
      <c r="B1161" s="5" t="s">
        <v>2443</v>
      </c>
      <c r="C1161" s="2" t="s">
        <v>16</v>
      </c>
      <c r="D1161" s="2" t="s">
        <v>3</v>
      </c>
      <c r="E1161" s="2">
        <v>0</v>
      </c>
      <c r="F1161" s="5" t="s">
        <v>1479</v>
      </c>
      <c r="G1161" s="2">
        <v>8</v>
      </c>
    </row>
    <row r="1162" spans="2:7">
      <c r="B1162" s="5" t="s">
        <v>2444</v>
      </c>
      <c r="C1162" s="2" t="s">
        <v>59</v>
      </c>
      <c r="D1162" s="2" t="s">
        <v>3</v>
      </c>
      <c r="E1162" s="2">
        <v>0</v>
      </c>
      <c r="F1162" s="5" t="s">
        <v>1479</v>
      </c>
      <c r="G1162" s="2">
        <v>8</v>
      </c>
    </row>
    <row r="1163" spans="2:7">
      <c r="B1163" s="5" t="s">
        <v>2445</v>
      </c>
      <c r="C1163" s="2" t="s">
        <v>16</v>
      </c>
      <c r="D1163" s="2" t="s">
        <v>3</v>
      </c>
      <c r="E1163" s="2">
        <v>0</v>
      </c>
      <c r="F1163" s="5" t="s">
        <v>1479</v>
      </c>
      <c r="G1163" s="2">
        <v>8</v>
      </c>
    </row>
    <row r="1164" spans="2:7">
      <c r="B1164" s="5" t="s">
        <v>2446</v>
      </c>
      <c r="C1164" s="2" t="s">
        <v>16</v>
      </c>
      <c r="D1164" s="2" t="s">
        <v>3</v>
      </c>
      <c r="E1164" s="2">
        <v>0</v>
      </c>
      <c r="F1164" s="5" t="s">
        <v>1479</v>
      </c>
      <c r="G1164" s="2">
        <v>8</v>
      </c>
    </row>
    <row r="1165" spans="2:7">
      <c r="B1165" s="5" t="s">
        <v>2447</v>
      </c>
      <c r="C1165" s="2" t="s">
        <v>16</v>
      </c>
      <c r="D1165" s="2" t="s">
        <v>3</v>
      </c>
      <c r="E1165" s="2">
        <v>0</v>
      </c>
      <c r="F1165" s="5" t="s">
        <v>1479</v>
      </c>
      <c r="G1165" s="2">
        <v>8</v>
      </c>
    </row>
    <row r="1166" spans="2:7">
      <c r="B1166" s="5" t="s">
        <v>2448</v>
      </c>
      <c r="C1166" s="2" t="s">
        <v>16</v>
      </c>
      <c r="D1166" s="2" t="s">
        <v>3</v>
      </c>
      <c r="E1166" s="2">
        <v>0</v>
      </c>
      <c r="F1166" s="5" t="s">
        <v>1479</v>
      </c>
      <c r="G1166" s="2">
        <v>8</v>
      </c>
    </row>
    <row r="1167" spans="2:7">
      <c r="B1167" s="5" t="s">
        <v>2449</v>
      </c>
      <c r="C1167" s="2" t="s">
        <v>16</v>
      </c>
      <c r="D1167" s="2" t="s">
        <v>3</v>
      </c>
      <c r="E1167" s="2">
        <v>0</v>
      </c>
      <c r="F1167" s="5" t="s">
        <v>1479</v>
      </c>
      <c r="G1167" s="2">
        <v>8</v>
      </c>
    </row>
    <row r="1168" spans="2:7">
      <c r="B1168" s="5" t="s">
        <v>2450</v>
      </c>
      <c r="C1168" s="2" t="s">
        <v>16</v>
      </c>
      <c r="D1168" s="2" t="s">
        <v>3</v>
      </c>
      <c r="E1168" s="2">
        <v>0</v>
      </c>
      <c r="F1168" s="5" t="s">
        <v>1479</v>
      </c>
      <c r="G1168" s="2">
        <v>8</v>
      </c>
    </row>
    <row r="1169" spans="2:7">
      <c r="B1169" s="5" t="s">
        <v>2451</v>
      </c>
      <c r="C1169" s="2" t="s">
        <v>16</v>
      </c>
      <c r="D1169" s="2" t="s">
        <v>3</v>
      </c>
      <c r="E1169" s="2">
        <v>0</v>
      </c>
      <c r="F1169" s="5" t="s">
        <v>1479</v>
      </c>
      <c r="G1169" s="2">
        <v>8</v>
      </c>
    </row>
    <row r="1170" spans="2:7">
      <c r="B1170" s="5" t="s">
        <v>2452</v>
      </c>
      <c r="C1170" s="2" t="s">
        <v>13</v>
      </c>
      <c r="D1170" s="2" t="s">
        <v>83</v>
      </c>
      <c r="E1170" s="2">
        <v>0</v>
      </c>
      <c r="F1170" s="5" t="s">
        <v>1479</v>
      </c>
      <c r="G1170" s="2">
        <v>8</v>
      </c>
    </row>
    <row r="1171" spans="2:7">
      <c r="B1171" s="5" t="s">
        <v>2453</v>
      </c>
      <c r="C1171" s="2" t="s">
        <v>11</v>
      </c>
      <c r="D1171" s="2" t="s">
        <v>83</v>
      </c>
      <c r="E1171" s="2">
        <v>0</v>
      </c>
      <c r="F1171" s="5" t="s">
        <v>1479</v>
      </c>
      <c r="G1171" s="2">
        <v>8</v>
      </c>
    </row>
    <row r="1172" spans="2:7">
      <c r="B1172" s="5" t="s">
        <v>2454</v>
      </c>
      <c r="C1172" s="2" t="s">
        <v>9</v>
      </c>
      <c r="D1172" s="2" t="s">
        <v>83</v>
      </c>
      <c r="E1172" s="2">
        <v>0</v>
      </c>
      <c r="F1172" s="5" t="s">
        <v>1479</v>
      </c>
      <c r="G1172" s="2">
        <v>8</v>
      </c>
    </row>
    <row r="1173" spans="2:7">
      <c r="B1173" s="5" t="s">
        <v>2455</v>
      </c>
      <c r="C1173" s="2" t="s">
        <v>16</v>
      </c>
      <c r="D1173" s="2" t="s">
        <v>3</v>
      </c>
      <c r="E1173" s="2">
        <v>0</v>
      </c>
      <c r="F1173" s="5" t="s">
        <v>1479</v>
      </c>
      <c r="G1173" s="2">
        <v>8</v>
      </c>
    </row>
    <row r="1174" spans="2:7">
      <c r="B1174" s="5" t="s">
        <v>2456</v>
      </c>
      <c r="C1174" s="2" t="s">
        <v>29</v>
      </c>
      <c r="D1174" s="2" t="s">
        <v>343</v>
      </c>
      <c r="E1174" s="2">
        <v>0</v>
      </c>
      <c r="F1174" s="5" t="s">
        <v>1479</v>
      </c>
      <c r="G1174" s="2">
        <v>8</v>
      </c>
    </row>
    <row r="1175" spans="2:7">
      <c r="B1175" s="5" t="s">
        <v>2457</v>
      </c>
      <c r="C1175" s="2" t="s">
        <v>46</v>
      </c>
      <c r="D1175" s="2" t="s">
        <v>83</v>
      </c>
      <c r="E1175" s="2">
        <v>0</v>
      </c>
      <c r="F1175" s="5" t="s">
        <v>1479</v>
      </c>
      <c r="G1175" s="2">
        <v>8</v>
      </c>
    </row>
    <row r="1176" spans="2:7">
      <c r="B1176" s="5" t="s">
        <v>2458</v>
      </c>
      <c r="C1176" s="2" t="s">
        <v>2462</v>
      </c>
      <c r="D1176" s="2" t="s">
        <v>343</v>
      </c>
      <c r="E1176" s="2">
        <v>0</v>
      </c>
      <c r="F1176" s="5" t="s">
        <v>1479</v>
      </c>
      <c r="G1176" s="2">
        <v>8</v>
      </c>
    </row>
    <row r="1177" spans="2:7">
      <c r="B1177" s="7" t="s">
        <v>2570</v>
      </c>
      <c r="C1177" s="2" t="s">
        <v>59</v>
      </c>
      <c r="D1177" s="6" t="s">
        <v>1377</v>
      </c>
      <c r="E1177" s="2">
        <v>0</v>
      </c>
      <c r="F1177" s="5" t="s">
        <v>1479</v>
      </c>
      <c r="G1177" s="2">
        <v>8</v>
      </c>
    </row>
    <row r="1178" spans="2:7">
      <c r="B1178" s="7" t="s">
        <v>2583</v>
      </c>
      <c r="C1178" s="2" t="s">
        <v>9</v>
      </c>
      <c r="D1178" s="2" t="s">
        <v>1377</v>
      </c>
      <c r="E1178" s="2">
        <v>0</v>
      </c>
      <c r="F1178" s="5" t="s">
        <v>1479</v>
      </c>
      <c r="G1178" s="2">
        <v>8</v>
      </c>
    </row>
    <row r="1179" spans="2:7">
      <c r="B1179" s="7" t="s">
        <v>2579</v>
      </c>
      <c r="C1179" s="2" t="s">
        <v>13</v>
      </c>
      <c r="D1179" s="2" t="s">
        <v>1377</v>
      </c>
      <c r="E1179" s="2">
        <v>0</v>
      </c>
      <c r="F1179" s="7" t="s">
        <v>1479</v>
      </c>
      <c r="G1179" s="2">
        <v>8</v>
      </c>
    </row>
    <row r="1180" spans="2:7">
      <c r="B1180" s="5" t="s">
        <v>2461</v>
      </c>
      <c r="C1180" s="2" t="s">
        <v>59</v>
      </c>
      <c r="D1180" s="2" t="s">
        <v>83</v>
      </c>
      <c r="E1180" s="2">
        <v>0</v>
      </c>
      <c r="F1180" s="5" t="s">
        <v>1479</v>
      </c>
      <c r="G1180" s="2">
        <v>8</v>
      </c>
    </row>
    <row r="1181" spans="2:7">
      <c r="B1181" s="5" t="s">
        <v>2463</v>
      </c>
      <c r="C1181" s="2" t="s">
        <v>1478</v>
      </c>
      <c r="D1181" s="2" t="s">
        <v>1569</v>
      </c>
      <c r="E1181" s="2">
        <v>0</v>
      </c>
      <c r="F1181" s="5" t="s">
        <v>1479</v>
      </c>
      <c r="G1181" s="2">
        <v>8</v>
      </c>
    </row>
    <row r="1182" spans="2:7">
      <c r="B1182" s="5" t="s">
        <v>2464</v>
      </c>
      <c r="C1182" s="2" t="s">
        <v>1478</v>
      </c>
      <c r="D1182" s="2" t="s">
        <v>1569</v>
      </c>
      <c r="E1182" s="2">
        <v>0</v>
      </c>
      <c r="F1182" s="5" t="s">
        <v>1479</v>
      </c>
      <c r="G1182" s="2">
        <v>8</v>
      </c>
    </row>
    <row r="1183" spans="2:7">
      <c r="B1183" s="5" t="s">
        <v>2465</v>
      </c>
      <c r="C1183" s="2" t="s">
        <v>1478</v>
      </c>
      <c r="D1183" s="2" t="s">
        <v>1569</v>
      </c>
      <c r="E1183" s="2">
        <v>0</v>
      </c>
      <c r="F1183" s="5" t="s">
        <v>1479</v>
      </c>
      <c r="G1183" s="2">
        <v>8</v>
      </c>
    </row>
    <row r="1184" spans="2:7">
      <c r="B1184" s="5" t="s">
        <v>2466</v>
      </c>
      <c r="C1184" s="2" t="s">
        <v>1478</v>
      </c>
      <c r="D1184" s="2" t="s">
        <v>1569</v>
      </c>
      <c r="E1184" s="2">
        <v>0</v>
      </c>
      <c r="F1184" s="5" t="s">
        <v>1479</v>
      </c>
      <c r="G1184" s="2">
        <v>8</v>
      </c>
    </row>
    <row r="1185" spans="2:7">
      <c r="B1185" s="5" t="s">
        <v>2467</v>
      </c>
      <c r="C1185" s="2" t="s">
        <v>1478</v>
      </c>
      <c r="D1185" s="2" t="s">
        <v>1569</v>
      </c>
      <c r="E1185" s="2">
        <v>0</v>
      </c>
      <c r="F1185" s="5" t="s">
        <v>1479</v>
      </c>
      <c r="G1185" s="2">
        <v>8</v>
      </c>
    </row>
    <row r="1186" spans="2:7">
      <c r="B1186" s="5" t="s">
        <v>2483</v>
      </c>
      <c r="C1186" s="2" t="s">
        <v>1478</v>
      </c>
      <c r="D1186" s="2" t="s">
        <v>1569</v>
      </c>
      <c r="E1186" s="2">
        <v>0</v>
      </c>
      <c r="F1186" s="5" t="s">
        <v>1479</v>
      </c>
      <c r="G1186" s="2">
        <v>8</v>
      </c>
    </row>
    <row r="1187" spans="2:7">
      <c r="B1187" s="5" t="s">
        <v>2468</v>
      </c>
      <c r="C1187" s="2" t="s">
        <v>1478</v>
      </c>
      <c r="D1187" s="2" t="s">
        <v>1569</v>
      </c>
      <c r="E1187" s="2">
        <v>0</v>
      </c>
      <c r="F1187" s="5" t="s">
        <v>1479</v>
      </c>
      <c r="G1187" s="2">
        <v>8</v>
      </c>
    </row>
    <row r="1188" spans="2:7">
      <c r="B1188" s="5" t="s">
        <v>2469</v>
      </c>
      <c r="C1188" s="2" t="s">
        <v>1478</v>
      </c>
      <c r="D1188" s="2" t="s">
        <v>343</v>
      </c>
      <c r="E1188" s="2">
        <v>0</v>
      </c>
      <c r="F1188" s="5" t="s">
        <v>1479</v>
      </c>
      <c r="G1188" s="2">
        <v>8</v>
      </c>
    </row>
    <row r="1189" spans="2:7">
      <c r="B1189" s="5" t="s">
        <v>2470</v>
      </c>
      <c r="C1189" s="2" t="s">
        <v>1478</v>
      </c>
      <c r="D1189" s="2" t="s">
        <v>1569</v>
      </c>
      <c r="E1189" s="2">
        <v>0</v>
      </c>
      <c r="F1189" s="5" t="s">
        <v>1479</v>
      </c>
      <c r="G1189" s="2">
        <v>8</v>
      </c>
    </row>
    <row r="1190" spans="2:7">
      <c r="B1190" s="5" t="s">
        <v>2471</v>
      </c>
      <c r="C1190" s="2" t="s">
        <v>1478</v>
      </c>
      <c r="D1190" s="2" t="s">
        <v>1569</v>
      </c>
      <c r="E1190" s="2">
        <v>0</v>
      </c>
      <c r="F1190" s="5" t="s">
        <v>1479</v>
      </c>
      <c r="G1190" s="2">
        <v>8</v>
      </c>
    </row>
    <row r="1191" spans="2:7">
      <c r="B1191" s="5" t="s">
        <v>2472</v>
      </c>
      <c r="C1191" s="2" t="s">
        <v>1478</v>
      </c>
      <c r="D1191" s="2" t="s">
        <v>1569</v>
      </c>
      <c r="E1191" s="2">
        <v>0</v>
      </c>
      <c r="F1191" s="5" t="s">
        <v>1479</v>
      </c>
      <c r="G1191" s="2">
        <v>8</v>
      </c>
    </row>
    <row r="1192" spans="2:7">
      <c r="B1192" s="5" t="s">
        <v>2473</v>
      </c>
      <c r="C1192" s="2" t="s">
        <v>1478</v>
      </c>
      <c r="D1192" s="2" t="s">
        <v>1569</v>
      </c>
      <c r="E1192" s="2">
        <v>0</v>
      </c>
      <c r="F1192" s="5" t="s">
        <v>1479</v>
      </c>
      <c r="G1192" s="2">
        <v>8</v>
      </c>
    </row>
    <row r="1193" spans="2:7">
      <c r="B1193" s="5" t="s">
        <v>2474</v>
      </c>
      <c r="C1193" s="2" t="s">
        <v>1478</v>
      </c>
      <c r="D1193" s="2" t="s">
        <v>1569</v>
      </c>
      <c r="E1193" s="2">
        <v>0</v>
      </c>
      <c r="F1193" s="5" t="s">
        <v>1479</v>
      </c>
      <c r="G1193" s="2">
        <v>8</v>
      </c>
    </row>
    <row r="1194" spans="2:7">
      <c r="B1194" s="5" t="s">
        <v>2475</v>
      </c>
      <c r="C1194" s="2" t="s">
        <v>1478</v>
      </c>
      <c r="D1194" s="2" t="s">
        <v>1569</v>
      </c>
      <c r="E1194" s="2">
        <v>0</v>
      </c>
      <c r="F1194" s="5" t="s">
        <v>1479</v>
      </c>
      <c r="G1194" s="2">
        <v>8</v>
      </c>
    </row>
    <row r="1195" spans="2:7">
      <c r="B1195" s="5" t="s">
        <v>2476</v>
      </c>
      <c r="C1195" s="2" t="s">
        <v>1478</v>
      </c>
      <c r="D1195" s="2" t="s">
        <v>1569</v>
      </c>
      <c r="E1195" s="2">
        <v>0</v>
      </c>
      <c r="F1195" s="5" t="s">
        <v>1479</v>
      </c>
      <c r="G1195" s="2">
        <v>8</v>
      </c>
    </row>
    <row r="1196" spans="2:7">
      <c r="B1196" s="5" t="s">
        <v>2477</v>
      </c>
      <c r="C1196" s="2" t="s">
        <v>1478</v>
      </c>
      <c r="D1196" s="2" t="s">
        <v>1569</v>
      </c>
      <c r="E1196" s="2">
        <v>0</v>
      </c>
      <c r="F1196" s="5" t="s">
        <v>1479</v>
      </c>
      <c r="G1196" s="2">
        <v>8</v>
      </c>
    </row>
    <row r="1197" spans="2:7">
      <c r="B1197" s="5" t="s">
        <v>2478</v>
      </c>
      <c r="C1197" s="2" t="s">
        <v>1478</v>
      </c>
      <c r="D1197" s="2" t="s">
        <v>1569</v>
      </c>
      <c r="E1197" s="2">
        <v>0</v>
      </c>
      <c r="F1197" s="5" t="s">
        <v>1479</v>
      </c>
      <c r="G1197" s="2">
        <v>8</v>
      </c>
    </row>
    <row r="1198" spans="2:7">
      <c r="B1198" s="5" t="s">
        <v>2479</v>
      </c>
      <c r="C1198" s="2" t="s">
        <v>1478</v>
      </c>
      <c r="D1198" s="2" t="s">
        <v>1569</v>
      </c>
      <c r="E1198" s="2">
        <v>0</v>
      </c>
      <c r="F1198" s="5" t="s">
        <v>1479</v>
      </c>
      <c r="G1198" s="2">
        <v>8</v>
      </c>
    </row>
    <row r="1199" spans="2:7">
      <c r="B1199" s="5" t="s">
        <v>2480</v>
      </c>
      <c r="C1199" s="2" t="s">
        <v>1478</v>
      </c>
      <c r="D1199" s="2" t="s">
        <v>1569</v>
      </c>
      <c r="E1199" s="2">
        <v>0</v>
      </c>
      <c r="F1199" s="5" t="s">
        <v>1479</v>
      </c>
      <c r="G1199" s="2">
        <v>8</v>
      </c>
    </row>
    <row r="1200" spans="2:7">
      <c r="B1200" s="5" t="s">
        <v>2481</v>
      </c>
      <c r="C1200" s="2" t="s">
        <v>1478</v>
      </c>
      <c r="D1200" s="2" t="s">
        <v>1569</v>
      </c>
      <c r="E1200" s="2">
        <v>0</v>
      </c>
      <c r="F1200" s="5" t="s">
        <v>1479</v>
      </c>
      <c r="G1200" s="2">
        <v>8</v>
      </c>
    </row>
    <row r="1201" spans="2:7">
      <c r="B1201" s="5" t="s">
        <v>2482</v>
      </c>
      <c r="C1201" s="2" t="s">
        <v>1478</v>
      </c>
      <c r="D1201" s="2" t="s">
        <v>1569</v>
      </c>
      <c r="E1201" s="2">
        <v>0</v>
      </c>
      <c r="F1201" s="5" t="s">
        <v>1479</v>
      </c>
      <c r="G1201" s="2">
        <v>8</v>
      </c>
    </row>
    <row r="1202" spans="2:7">
      <c r="B1202" s="5" t="s">
        <v>2484</v>
      </c>
      <c r="C1202" s="2" t="s">
        <v>1478</v>
      </c>
      <c r="D1202" s="2" t="s">
        <v>1569</v>
      </c>
      <c r="E1202" s="2">
        <v>0</v>
      </c>
      <c r="F1202" s="5" t="s">
        <v>1479</v>
      </c>
      <c r="G1202" s="2">
        <v>8</v>
      </c>
    </row>
    <row r="1203" spans="2:7">
      <c r="B1203" s="5" t="s">
        <v>2485</v>
      </c>
      <c r="C1203" s="2" t="s">
        <v>1478</v>
      </c>
      <c r="D1203" s="2" t="s">
        <v>1569</v>
      </c>
      <c r="E1203" s="2">
        <v>0</v>
      </c>
      <c r="F1203" s="5" t="s">
        <v>1479</v>
      </c>
      <c r="G1203" s="2">
        <v>8</v>
      </c>
    </row>
    <row r="1204" spans="2:7">
      <c r="B1204" s="7" t="s">
        <v>2486</v>
      </c>
      <c r="C1204" s="2" t="s">
        <v>1478</v>
      </c>
      <c r="D1204" s="2" t="s">
        <v>1569</v>
      </c>
      <c r="E1204" s="2">
        <v>0</v>
      </c>
      <c r="F1204" s="7" t="s">
        <v>1479</v>
      </c>
      <c r="G1204" s="2">
        <v>8</v>
      </c>
    </row>
    <row r="1205" spans="2:7">
      <c r="B1205" s="7" t="s">
        <v>2487</v>
      </c>
      <c r="C1205" s="2" t="s">
        <v>1478</v>
      </c>
      <c r="D1205" s="2" t="s">
        <v>1569</v>
      </c>
      <c r="E1205" s="2">
        <v>0</v>
      </c>
      <c r="F1205" s="7" t="s">
        <v>1479</v>
      </c>
      <c r="G1205" s="2">
        <v>8</v>
      </c>
    </row>
    <row r="1206" spans="2:7">
      <c r="B1206" s="7" t="s">
        <v>2488</v>
      </c>
      <c r="C1206" s="2" t="s">
        <v>1478</v>
      </c>
      <c r="D1206" s="6" t="s">
        <v>343</v>
      </c>
      <c r="E1206" s="2">
        <v>0</v>
      </c>
      <c r="F1206" s="7" t="s">
        <v>1479</v>
      </c>
      <c r="G1206" s="2">
        <v>8</v>
      </c>
    </row>
    <row r="1207" spans="2:7">
      <c r="B1207" s="7" t="s">
        <v>2489</v>
      </c>
      <c r="C1207" s="2" t="s">
        <v>1478</v>
      </c>
      <c r="D1207" s="6" t="s">
        <v>343</v>
      </c>
      <c r="E1207" s="2">
        <v>0</v>
      </c>
      <c r="F1207" s="7" t="s">
        <v>1479</v>
      </c>
      <c r="G1207" s="2">
        <v>8</v>
      </c>
    </row>
    <row r="1208" spans="2:7">
      <c r="B1208" s="7" t="s">
        <v>2490</v>
      </c>
      <c r="C1208" s="2" t="s">
        <v>1478</v>
      </c>
      <c r="D1208" s="6" t="s">
        <v>343</v>
      </c>
      <c r="E1208" s="2">
        <v>0</v>
      </c>
      <c r="F1208" s="7" t="s">
        <v>1479</v>
      </c>
      <c r="G1208" s="2">
        <v>8</v>
      </c>
    </row>
    <row r="1209" spans="2:7">
      <c r="B1209" s="7" t="s">
        <v>2491</v>
      </c>
      <c r="C1209" s="2" t="s">
        <v>1478</v>
      </c>
      <c r="D1209" s="6" t="s">
        <v>343</v>
      </c>
      <c r="E1209" s="2">
        <v>0</v>
      </c>
      <c r="F1209" s="7" t="s">
        <v>1479</v>
      </c>
      <c r="G1209" s="2">
        <v>8</v>
      </c>
    </row>
    <row r="1210" spans="2:7">
      <c r="B1210" s="7" t="s">
        <v>2492</v>
      </c>
      <c r="C1210" s="2" t="s">
        <v>1478</v>
      </c>
      <c r="D1210" s="6" t="s">
        <v>343</v>
      </c>
      <c r="E1210" s="2">
        <v>0</v>
      </c>
      <c r="F1210" s="7" t="s">
        <v>1479</v>
      </c>
      <c r="G1210" s="2">
        <v>8</v>
      </c>
    </row>
    <row r="1211" spans="2:7">
      <c r="B1211" s="5" t="s">
        <v>2493</v>
      </c>
      <c r="C1211" s="2" t="s">
        <v>1478</v>
      </c>
      <c r="D1211" s="2" t="s">
        <v>2499</v>
      </c>
      <c r="E1211" s="2">
        <v>0</v>
      </c>
      <c r="F1211" s="7" t="s">
        <v>1479</v>
      </c>
      <c r="G1211" s="2">
        <v>8</v>
      </c>
    </row>
    <row r="1212" spans="2:7">
      <c r="B1212" s="5" t="s">
        <v>2494</v>
      </c>
      <c r="C1212" s="2" t="s">
        <v>1478</v>
      </c>
      <c r="D1212" s="2" t="s">
        <v>2499</v>
      </c>
      <c r="E1212" s="2">
        <v>0</v>
      </c>
      <c r="F1212" s="7" t="s">
        <v>1479</v>
      </c>
      <c r="G1212" s="2">
        <v>8</v>
      </c>
    </row>
    <row r="1213" spans="2:7">
      <c r="B1213" s="5" t="s">
        <v>2495</v>
      </c>
      <c r="C1213" s="2" t="s">
        <v>1478</v>
      </c>
      <c r="D1213" s="2" t="s">
        <v>2499</v>
      </c>
      <c r="E1213" s="2">
        <v>0</v>
      </c>
      <c r="F1213" s="7" t="s">
        <v>1479</v>
      </c>
      <c r="G1213" s="2">
        <v>8</v>
      </c>
    </row>
    <row r="1214" spans="2:7">
      <c r="B1214" s="5" t="s">
        <v>2496</v>
      </c>
      <c r="C1214" s="2" t="s">
        <v>1478</v>
      </c>
      <c r="D1214" s="2" t="s">
        <v>2499</v>
      </c>
      <c r="E1214" s="2">
        <v>0</v>
      </c>
      <c r="F1214" s="7" t="s">
        <v>1479</v>
      </c>
      <c r="G1214" s="2">
        <v>8</v>
      </c>
    </row>
    <row r="1215" spans="2:7">
      <c r="B1215" s="5" t="s">
        <v>2497</v>
      </c>
      <c r="C1215" s="2" t="s">
        <v>1478</v>
      </c>
      <c r="D1215" s="2" t="s">
        <v>2499</v>
      </c>
      <c r="E1215" s="2">
        <v>0</v>
      </c>
      <c r="F1215" s="7" t="s">
        <v>1479</v>
      </c>
      <c r="G1215" s="2">
        <v>8</v>
      </c>
    </row>
    <row r="1216" spans="2:7">
      <c r="B1216" s="5" t="s">
        <v>2498</v>
      </c>
      <c r="C1216" s="2" t="s">
        <v>1478</v>
      </c>
      <c r="D1216" s="2" t="s">
        <v>2499</v>
      </c>
      <c r="E1216" s="2">
        <v>0</v>
      </c>
      <c r="F1216" s="7" t="s">
        <v>1479</v>
      </c>
      <c r="G1216" s="2">
        <v>8</v>
      </c>
    </row>
    <row r="1217" spans="2:7">
      <c r="B1217" s="5" t="s">
        <v>2500</v>
      </c>
      <c r="C1217" s="2" t="s">
        <v>1478</v>
      </c>
      <c r="D1217" s="2" t="s">
        <v>1569</v>
      </c>
      <c r="E1217" s="2">
        <v>0</v>
      </c>
      <c r="F1217" s="7" t="s">
        <v>1479</v>
      </c>
      <c r="G1217" s="2">
        <v>8</v>
      </c>
    </row>
    <row r="1218" spans="2:7">
      <c r="B1218" s="5" t="s">
        <v>2501</v>
      </c>
      <c r="C1218" s="2" t="s">
        <v>1478</v>
      </c>
      <c r="D1218" s="2" t="s">
        <v>1569</v>
      </c>
      <c r="E1218" s="2">
        <v>0</v>
      </c>
      <c r="F1218" s="7" t="s">
        <v>1479</v>
      </c>
      <c r="G1218" s="2">
        <v>8</v>
      </c>
    </row>
    <row r="1219" spans="2:7">
      <c r="B1219" s="5" t="s">
        <v>2502</v>
      </c>
      <c r="C1219" s="2" t="s">
        <v>1478</v>
      </c>
      <c r="D1219" s="2" t="s">
        <v>1569</v>
      </c>
      <c r="E1219" s="2">
        <v>0</v>
      </c>
      <c r="F1219" s="7" t="s">
        <v>1479</v>
      </c>
      <c r="G1219" s="2">
        <v>8</v>
      </c>
    </row>
    <row r="1220" spans="2:7">
      <c r="B1220" s="5" t="s">
        <v>2503</v>
      </c>
      <c r="C1220" s="2" t="s">
        <v>1478</v>
      </c>
      <c r="D1220" s="2" t="s">
        <v>1569</v>
      </c>
      <c r="E1220" s="2">
        <v>0</v>
      </c>
      <c r="F1220" s="7" t="s">
        <v>1479</v>
      </c>
      <c r="G1220" s="2">
        <v>8</v>
      </c>
    </row>
    <row r="1221" spans="2:7">
      <c r="B1221" s="7" t="s">
        <v>2504</v>
      </c>
      <c r="C1221" s="2" t="s">
        <v>1478</v>
      </c>
      <c r="D1221" s="6" t="s">
        <v>343</v>
      </c>
      <c r="E1221" s="2">
        <v>0</v>
      </c>
      <c r="F1221" s="7" t="s">
        <v>1479</v>
      </c>
      <c r="G1221" s="2">
        <v>8</v>
      </c>
    </row>
    <row r="1222" spans="2:7">
      <c r="B1222" s="7" t="s">
        <v>2505</v>
      </c>
      <c r="C1222" s="2" t="s">
        <v>1478</v>
      </c>
      <c r="D1222" s="6" t="s">
        <v>343</v>
      </c>
      <c r="E1222" s="2">
        <v>0</v>
      </c>
      <c r="F1222" s="7" t="s">
        <v>1479</v>
      </c>
      <c r="G1222" s="2">
        <v>8</v>
      </c>
    </row>
    <row r="1223" spans="2:7">
      <c r="B1223" s="7" t="s">
        <v>926</v>
      </c>
      <c r="C1223" s="2" t="s">
        <v>16</v>
      </c>
      <c r="D1223" s="6" t="s">
        <v>343</v>
      </c>
      <c r="E1223" s="2">
        <v>0</v>
      </c>
      <c r="F1223" s="7" t="s">
        <v>1479</v>
      </c>
      <c r="G1223" s="2">
        <v>8</v>
      </c>
    </row>
    <row r="1224" spans="2:7">
      <c r="B1224" s="7" t="s">
        <v>2506</v>
      </c>
      <c r="C1224" s="2" t="s">
        <v>1478</v>
      </c>
      <c r="D1224" s="6" t="s">
        <v>343</v>
      </c>
      <c r="E1224" s="2">
        <v>0</v>
      </c>
      <c r="F1224" s="7" t="s">
        <v>1479</v>
      </c>
      <c r="G1224" s="2">
        <v>8</v>
      </c>
    </row>
    <row r="1225" spans="2:7">
      <c r="B1225" s="7" t="s">
        <v>2507</v>
      </c>
      <c r="C1225" s="2" t="s">
        <v>1478</v>
      </c>
      <c r="D1225" s="6" t="s">
        <v>343</v>
      </c>
      <c r="E1225" s="2">
        <v>0</v>
      </c>
      <c r="F1225" s="7" t="s">
        <v>1479</v>
      </c>
      <c r="G1225" s="2">
        <v>8</v>
      </c>
    </row>
    <row r="1226" spans="2:7">
      <c r="B1226" s="7" t="s">
        <v>2508</v>
      </c>
      <c r="C1226" s="2" t="s">
        <v>1478</v>
      </c>
      <c r="D1226" s="6" t="s">
        <v>343</v>
      </c>
      <c r="E1226" s="2">
        <v>0</v>
      </c>
      <c r="F1226" s="7" t="s">
        <v>1479</v>
      </c>
      <c r="G1226" s="2">
        <v>8</v>
      </c>
    </row>
    <row r="1227" spans="2:7">
      <c r="B1227" s="7" t="s">
        <v>2509</v>
      </c>
      <c r="C1227" s="2" t="s">
        <v>1478</v>
      </c>
      <c r="D1227" s="6" t="s">
        <v>343</v>
      </c>
      <c r="E1227" s="2">
        <v>0</v>
      </c>
      <c r="F1227" s="7" t="s">
        <v>1479</v>
      </c>
      <c r="G1227" s="2">
        <v>8</v>
      </c>
    </row>
    <row r="1228" spans="2:7">
      <c r="B1228" s="7" t="s">
        <v>2510</v>
      </c>
      <c r="C1228" s="2" t="s">
        <v>1478</v>
      </c>
      <c r="D1228" s="6" t="s">
        <v>343</v>
      </c>
      <c r="E1228" s="2">
        <v>0</v>
      </c>
      <c r="F1228" s="7" t="s">
        <v>1479</v>
      </c>
      <c r="G1228" s="2">
        <v>8</v>
      </c>
    </row>
    <row r="1229" spans="2:7">
      <c r="B1229" s="7" t="s">
        <v>2511</v>
      </c>
      <c r="C1229" s="2" t="s">
        <v>1478</v>
      </c>
      <c r="D1229" s="6" t="s">
        <v>343</v>
      </c>
      <c r="E1229" s="2">
        <v>0</v>
      </c>
      <c r="F1229" s="7" t="s">
        <v>1479</v>
      </c>
      <c r="G1229" s="2">
        <v>8</v>
      </c>
    </row>
    <row r="1230" spans="2:7">
      <c r="B1230" s="7" t="s">
        <v>2512</v>
      </c>
      <c r="C1230" s="2" t="s">
        <v>1478</v>
      </c>
      <c r="D1230" s="6" t="s">
        <v>343</v>
      </c>
      <c r="E1230" s="2">
        <v>0</v>
      </c>
      <c r="F1230" s="7" t="s">
        <v>1479</v>
      </c>
      <c r="G1230" s="2">
        <v>8</v>
      </c>
    </row>
    <row r="1231" spans="2:7">
      <c r="B1231" s="7" t="s">
        <v>2585</v>
      </c>
      <c r="C1231" s="2" t="s">
        <v>1478</v>
      </c>
      <c r="D1231" s="2" t="s">
        <v>343</v>
      </c>
      <c r="E1231" s="2">
        <v>0</v>
      </c>
      <c r="F1231" s="7" t="s">
        <v>1479</v>
      </c>
      <c r="G1231" s="2">
        <v>2</v>
      </c>
    </row>
    <row r="1232" spans="2:7">
      <c r="B1232" s="7" t="s">
        <v>2514</v>
      </c>
      <c r="C1232" s="2" t="s">
        <v>1478</v>
      </c>
      <c r="D1232" s="6" t="s">
        <v>1377</v>
      </c>
      <c r="E1232" s="2">
        <v>0</v>
      </c>
      <c r="F1232" s="5" t="s">
        <v>1479</v>
      </c>
      <c r="G1232" s="2">
        <v>8</v>
      </c>
    </row>
    <row r="1233" spans="2:7">
      <c r="B1233" s="7" t="s">
        <v>2515</v>
      </c>
      <c r="C1233" s="2" t="s">
        <v>1478</v>
      </c>
      <c r="D1233" s="6" t="s">
        <v>1377</v>
      </c>
      <c r="E1233" s="2">
        <v>0</v>
      </c>
      <c r="F1233" s="5" t="s">
        <v>1479</v>
      </c>
      <c r="G1233" s="2">
        <v>8</v>
      </c>
    </row>
    <row r="1234" spans="2:7">
      <c r="B1234" s="7" t="s">
        <v>2516</v>
      </c>
      <c r="C1234" s="2" t="s">
        <v>1478</v>
      </c>
      <c r="D1234" s="6" t="s">
        <v>1377</v>
      </c>
      <c r="E1234" s="2">
        <v>0</v>
      </c>
      <c r="F1234" s="5" t="s">
        <v>1479</v>
      </c>
      <c r="G1234" s="2">
        <v>8</v>
      </c>
    </row>
    <row r="1235" spans="2:7">
      <c r="B1235" s="7" t="s">
        <v>2517</v>
      </c>
      <c r="C1235" s="2" t="s">
        <v>1478</v>
      </c>
      <c r="D1235" s="6" t="s">
        <v>1377</v>
      </c>
      <c r="E1235" s="2">
        <v>0</v>
      </c>
      <c r="F1235" s="5" t="s">
        <v>1479</v>
      </c>
      <c r="G1235" s="2">
        <v>8</v>
      </c>
    </row>
    <row r="1236" spans="2:7">
      <c r="B1236" s="7" t="s">
        <v>2518</v>
      </c>
      <c r="C1236" s="2" t="s">
        <v>1478</v>
      </c>
      <c r="D1236" s="6" t="s">
        <v>1377</v>
      </c>
      <c r="E1236" s="2">
        <v>0</v>
      </c>
      <c r="F1236" s="5" t="s">
        <v>1479</v>
      </c>
      <c r="G1236" s="2">
        <v>8</v>
      </c>
    </row>
    <row r="1237" spans="2:7">
      <c r="B1237" s="7" t="s">
        <v>2519</v>
      </c>
      <c r="C1237" s="2" t="s">
        <v>1478</v>
      </c>
      <c r="D1237" s="6" t="s">
        <v>1377</v>
      </c>
      <c r="E1237" s="2">
        <v>0</v>
      </c>
      <c r="F1237" s="5" t="s">
        <v>1479</v>
      </c>
      <c r="G1237" s="2">
        <v>8</v>
      </c>
    </row>
    <row r="1238" spans="2:7">
      <c r="B1238" s="7" t="s">
        <v>2520</v>
      </c>
      <c r="C1238" s="2" t="s">
        <v>1478</v>
      </c>
      <c r="D1238" s="6" t="s">
        <v>343</v>
      </c>
      <c r="E1238" s="2">
        <v>0</v>
      </c>
      <c r="F1238" s="7" t="s">
        <v>1479</v>
      </c>
      <c r="G1238" s="2">
        <v>8</v>
      </c>
    </row>
    <row r="1239" spans="2:7">
      <c r="B1239" s="7" t="s">
        <v>2521</v>
      </c>
      <c r="C1239" s="2" t="s">
        <v>1478</v>
      </c>
      <c r="D1239" s="6" t="s">
        <v>343</v>
      </c>
      <c r="E1239" s="2">
        <v>0</v>
      </c>
      <c r="F1239" s="7" t="s">
        <v>1479</v>
      </c>
      <c r="G1239" s="2">
        <v>8</v>
      </c>
    </row>
    <row r="1240" spans="2:7">
      <c r="B1240" s="7" t="s">
        <v>2522</v>
      </c>
      <c r="C1240" s="2" t="s">
        <v>1478</v>
      </c>
      <c r="D1240" s="6" t="s">
        <v>343</v>
      </c>
      <c r="E1240" s="2">
        <v>0</v>
      </c>
      <c r="F1240" s="7" t="s">
        <v>1479</v>
      </c>
      <c r="G1240" s="2">
        <v>8</v>
      </c>
    </row>
    <row r="1241" spans="2:7">
      <c r="B1241" s="7" t="s">
        <v>2523</v>
      </c>
      <c r="C1241" s="2" t="s">
        <v>1478</v>
      </c>
      <c r="D1241" s="6" t="s">
        <v>343</v>
      </c>
      <c r="E1241" s="2">
        <v>0</v>
      </c>
      <c r="F1241" s="7" t="s">
        <v>1479</v>
      </c>
      <c r="G1241" s="2">
        <v>8</v>
      </c>
    </row>
    <row r="1242" spans="2:7">
      <c r="B1242" s="7" t="s">
        <v>2524</v>
      </c>
      <c r="C1242" s="2" t="s">
        <v>1478</v>
      </c>
      <c r="D1242" s="6" t="s">
        <v>343</v>
      </c>
      <c r="E1242" s="2">
        <v>0</v>
      </c>
      <c r="F1242" s="7" t="s">
        <v>1479</v>
      </c>
      <c r="G1242" s="2">
        <v>8</v>
      </c>
    </row>
    <row r="1243" spans="2:7">
      <c r="B1243" s="7" t="s">
        <v>2525</v>
      </c>
      <c r="C1243" s="2" t="s">
        <v>1478</v>
      </c>
      <c r="D1243" s="6" t="s">
        <v>1377</v>
      </c>
      <c r="E1243" s="2">
        <v>0</v>
      </c>
      <c r="F1243" s="5" t="s">
        <v>1479</v>
      </c>
      <c r="G1243" s="2">
        <v>8</v>
      </c>
    </row>
    <row r="1244" spans="2:7">
      <c r="B1244" s="7" t="s">
        <v>2526</v>
      </c>
      <c r="C1244" s="2" t="s">
        <v>1478</v>
      </c>
      <c r="D1244" s="6" t="s">
        <v>1377</v>
      </c>
      <c r="E1244" s="2">
        <v>0</v>
      </c>
      <c r="F1244" s="5" t="s">
        <v>1479</v>
      </c>
      <c r="G1244" s="2">
        <v>8</v>
      </c>
    </row>
    <row r="1245" spans="2:7">
      <c r="B1245" s="7" t="s">
        <v>2527</v>
      </c>
      <c r="C1245" s="2" t="s">
        <v>1478</v>
      </c>
      <c r="D1245" s="6" t="s">
        <v>1377</v>
      </c>
      <c r="E1245" s="2">
        <v>0</v>
      </c>
      <c r="F1245" s="5" t="s">
        <v>1479</v>
      </c>
      <c r="G1245" s="2">
        <v>8</v>
      </c>
    </row>
    <row r="1246" spans="2:7">
      <c r="B1246" s="7" t="s">
        <v>2528</v>
      </c>
      <c r="C1246" s="2" t="s">
        <v>1478</v>
      </c>
      <c r="D1246" s="6" t="s">
        <v>1377</v>
      </c>
      <c r="E1246" s="2">
        <v>0</v>
      </c>
      <c r="F1246" s="5" t="s">
        <v>1479</v>
      </c>
      <c r="G1246" s="2">
        <v>8</v>
      </c>
    </row>
    <row r="1247" spans="2:7">
      <c r="B1247" s="7" t="s">
        <v>2529</v>
      </c>
      <c r="C1247" s="2" t="s">
        <v>1478</v>
      </c>
      <c r="D1247" s="6" t="s">
        <v>343</v>
      </c>
      <c r="E1247" s="2">
        <v>0</v>
      </c>
      <c r="F1247" s="7" t="s">
        <v>1479</v>
      </c>
      <c r="G1247" s="2">
        <v>8</v>
      </c>
    </row>
    <row r="1248" spans="2:7">
      <c r="B1248" s="7" t="s">
        <v>2530</v>
      </c>
      <c r="C1248" s="2" t="s">
        <v>1478</v>
      </c>
      <c r="D1248" s="6" t="s">
        <v>343</v>
      </c>
      <c r="E1248" s="2">
        <v>0</v>
      </c>
      <c r="F1248" s="7" t="s">
        <v>1479</v>
      </c>
      <c r="G1248" s="2">
        <v>8</v>
      </c>
    </row>
    <row r="1249" spans="2:7">
      <c r="B1249" s="7" t="s">
        <v>2531</v>
      </c>
      <c r="C1249" s="2" t="s">
        <v>1478</v>
      </c>
      <c r="D1249" s="6" t="s">
        <v>1377</v>
      </c>
      <c r="E1249" s="2">
        <v>0</v>
      </c>
      <c r="F1249" s="5" t="s">
        <v>1479</v>
      </c>
      <c r="G1249" s="2">
        <v>8</v>
      </c>
    </row>
    <row r="1250" spans="2:7">
      <c r="B1250" s="7" t="s">
        <v>2532</v>
      </c>
      <c r="C1250" s="2" t="s">
        <v>1478</v>
      </c>
      <c r="D1250" s="6" t="s">
        <v>343</v>
      </c>
      <c r="E1250" s="2">
        <v>0</v>
      </c>
      <c r="F1250" s="7" t="s">
        <v>1479</v>
      </c>
      <c r="G1250" s="2">
        <v>8</v>
      </c>
    </row>
    <row r="1251" spans="2:7">
      <c r="B1251" s="7" t="s">
        <v>2533</v>
      </c>
      <c r="C1251" s="2" t="s">
        <v>1478</v>
      </c>
      <c r="D1251" s="6" t="s">
        <v>1377</v>
      </c>
      <c r="E1251" s="2">
        <v>0</v>
      </c>
      <c r="F1251" s="5" t="s">
        <v>1479</v>
      </c>
      <c r="G1251" s="2">
        <v>8</v>
      </c>
    </row>
    <row r="1252" spans="2:7">
      <c r="B1252" s="7" t="s">
        <v>2534</v>
      </c>
      <c r="C1252" s="2" t="s">
        <v>1478</v>
      </c>
      <c r="D1252" s="6" t="s">
        <v>1377</v>
      </c>
      <c r="E1252" s="2">
        <v>0</v>
      </c>
      <c r="F1252" s="5" t="s">
        <v>1479</v>
      </c>
      <c r="G1252" s="2">
        <v>8</v>
      </c>
    </row>
    <row r="1253" spans="2:7">
      <c r="B1253" s="7" t="s">
        <v>2535</v>
      </c>
      <c r="C1253" s="2" t="s">
        <v>1478</v>
      </c>
      <c r="D1253" s="6" t="s">
        <v>1377</v>
      </c>
      <c r="E1253" s="2">
        <v>0</v>
      </c>
      <c r="F1253" s="5" t="s">
        <v>1479</v>
      </c>
      <c r="G1253" s="2">
        <v>8</v>
      </c>
    </row>
    <row r="1254" spans="2:7">
      <c r="B1254" s="7" t="s">
        <v>2536</v>
      </c>
      <c r="C1254" s="2" t="s">
        <v>1478</v>
      </c>
      <c r="D1254" s="6" t="s">
        <v>1377</v>
      </c>
      <c r="E1254" s="2">
        <v>0</v>
      </c>
      <c r="F1254" s="5" t="s">
        <v>1479</v>
      </c>
      <c r="G1254" s="2">
        <v>8</v>
      </c>
    </row>
    <row r="1255" spans="2:7">
      <c r="B1255" s="7" t="s">
        <v>2537</v>
      </c>
      <c r="C1255" s="2" t="s">
        <v>1478</v>
      </c>
      <c r="D1255" s="6" t="s">
        <v>1377</v>
      </c>
      <c r="E1255" s="2">
        <v>0</v>
      </c>
      <c r="F1255" s="5" t="s">
        <v>1479</v>
      </c>
      <c r="G1255" s="2">
        <v>8</v>
      </c>
    </row>
    <row r="1256" spans="2:7">
      <c r="B1256" s="7" t="s">
        <v>2538</v>
      </c>
      <c r="C1256" s="2" t="s">
        <v>1478</v>
      </c>
      <c r="D1256" s="6" t="s">
        <v>1377</v>
      </c>
      <c r="E1256" s="2">
        <v>0</v>
      </c>
      <c r="F1256" s="5" t="s">
        <v>1479</v>
      </c>
      <c r="G1256" s="2">
        <v>8</v>
      </c>
    </row>
    <row r="1257" spans="2:7">
      <c r="B1257" s="7" t="s">
        <v>2539</v>
      </c>
      <c r="C1257" s="2" t="s">
        <v>1478</v>
      </c>
      <c r="D1257" s="6" t="s">
        <v>343</v>
      </c>
      <c r="E1257" s="2">
        <v>0</v>
      </c>
      <c r="F1257" s="7" t="s">
        <v>1479</v>
      </c>
      <c r="G1257" s="2">
        <v>8</v>
      </c>
    </row>
    <row r="1258" spans="2:7">
      <c r="B1258" s="7" t="s">
        <v>2540</v>
      </c>
      <c r="C1258" s="2" t="s">
        <v>1478</v>
      </c>
      <c r="D1258" s="6" t="s">
        <v>343</v>
      </c>
      <c r="E1258" s="2">
        <v>0</v>
      </c>
      <c r="F1258" s="7" t="s">
        <v>1479</v>
      </c>
      <c r="G1258" s="2">
        <v>8</v>
      </c>
    </row>
    <row r="1259" spans="2:7">
      <c r="B1259" s="7" t="s">
        <v>2541</v>
      </c>
      <c r="C1259" s="2" t="s">
        <v>1478</v>
      </c>
      <c r="D1259" s="6" t="s">
        <v>343</v>
      </c>
      <c r="E1259" s="2">
        <v>0</v>
      </c>
      <c r="F1259" s="7" t="s">
        <v>1479</v>
      </c>
      <c r="G1259" s="2">
        <v>8</v>
      </c>
    </row>
    <row r="1260" spans="2:7">
      <c r="B1260" s="7" t="s">
        <v>2542</v>
      </c>
      <c r="C1260" s="2" t="s">
        <v>1478</v>
      </c>
      <c r="D1260" s="6" t="s">
        <v>343</v>
      </c>
      <c r="E1260" s="2">
        <v>0</v>
      </c>
      <c r="F1260" s="7" t="s">
        <v>1479</v>
      </c>
      <c r="G1260" s="2">
        <v>8</v>
      </c>
    </row>
    <row r="1261" spans="2:7">
      <c r="B1261" s="7" t="s">
        <v>2543</v>
      </c>
      <c r="C1261" s="2" t="s">
        <v>1478</v>
      </c>
      <c r="D1261" s="6" t="s">
        <v>1377</v>
      </c>
      <c r="E1261" s="2">
        <v>0</v>
      </c>
      <c r="F1261" s="5" t="s">
        <v>1479</v>
      </c>
      <c r="G1261" s="2">
        <v>8</v>
      </c>
    </row>
    <row r="1262" spans="2:7">
      <c r="B1262" s="7" t="s">
        <v>2544</v>
      </c>
      <c r="C1262" s="2" t="s">
        <v>1478</v>
      </c>
      <c r="D1262" s="6" t="s">
        <v>1377</v>
      </c>
      <c r="E1262" s="2">
        <v>0</v>
      </c>
      <c r="F1262" s="5" t="s">
        <v>1479</v>
      </c>
      <c r="G1262" s="2">
        <v>8</v>
      </c>
    </row>
    <row r="1263" spans="2:7">
      <c r="B1263" s="7" t="s">
        <v>2545</v>
      </c>
      <c r="C1263" s="2" t="s">
        <v>1478</v>
      </c>
      <c r="D1263" s="6" t="s">
        <v>1377</v>
      </c>
      <c r="E1263" s="2">
        <v>0</v>
      </c>
      <c r="F1263" s="5" t="s">
        <v>1479</v>
      </c>
      <c r="G1263" s="2">
        <v>8</v>
      </c>
    </row>
    <row r="1264" spans="2:7">
      <c r="B1264" s="7" t="s">
        <v>2546</v>
      </c>
      <c r="C1264" s="2" t="s">
        <v>1478</v>
      </c>
      <c r="D1264" s="6" t="s">
        <v>1377</v>
      </c>
      <c r="E1264" s="2">
        <v>0</v>
      </c>
      <c r="F1264" s="5" t="s">
        <v>1479</v>
      </c>
      <c r="G1264" s="2">
        <v>8</v>
      </c>
    </row>
    <row r="1265" spans="2:7">
      <c r="B1265" s="7" t="s">
        <v>2547</v>
      </c>
      <c r="C1265" s="2" t="s">
        <v>1478</v>
      </c>
      <c r="D1265" s="6" t="s">
        <v>1377</v>
      </c>
      <c r="E1265" s="2">
        <v>0</v>
      </c>
      <c r="F1265" s="5" t="s">
        <v>1479</v>
      </c>
      <c r="G1265" s="2">
        <v>8</v>
      </c>
    </row>
    <row r="1266" spans="2:7">
      <c r="B1266" s="7" t="s">
        <v>2548</v>
      </c>
      <c r="C1266" s="2" t="s">
        <v>1478</v>
      </c>
      <c r="D1266" s="6" t="s">
        <v>343</v>
      </c>
      <c r="E1266" s="2">
        <v>0</v>
      </c>
      <c r="F1266" s="5" t="s">
        <v>1479</v>
      </c>
      <c r="G1266" s="2">
        <v>8</v>
      </c>
    </row>
    <row r="1267" spans="2:7">
      <c r="B1267" s="7" t="s">
        <v>2549</v>
      </c>
      <c r="C1267" s="2" t="s">
        <v>1478</v>
      </c>
      <c r="D1267" s="6" t="s">
        <v>343</v>
      </c>
      <c r="E1267" s="2">
        <v>0</v>
      </c>
      <c r="F1267" s="5" t="s">
        <v>1479</v>
      </c>
      <c r="G1267" s="2">
        <v>8</v>
      </c>
    </row>
    <row r="1268" spans="2:7">
      <c r="B1268" s="7" t="s">
        <v>2550</v>
      </c>
      <c r="C1268" s="2" t="s">
        <v>1478</v>
      </c>
      <c r="D1268" s="6" t="s">
        <v>1377</v>
      </c>
      <c r="E1268" s="2">
        <v>0</v>
      </c>
      <c r="F1268" s="5" t="s">
        <v>1479</v>
      </c>
      <c r="G1268" s="2">
        <v>8</v>
      </c>
    </row>
    <row r="1269" spans="2:7">
      <c r="B1269" s="7" t="s">
        <v>2551</v>
      </c>
      <c r="C1269" s="2" t="s">
        <v>1478</v>
      </c>
      <c r="D1269" s="6" t="s">
        <v>1377</v>
      </c>
      <c r="E1269" s="2">
        <v>0</v>
      </c>
      <c r="F1269" s="5" t="s">
        <v>1479</v>
      </c>
      <c r="G1269" s="2">
        <v>8</v>
      </c>
    </row>
    <row r="1270" spans="2:7">
      <c r="B1270" s="7" t="s">
        <v>2552</v>
      </c>
      <c r="C1270" s="6" t="s">
        <v>1478</v>
      </c>
      <c r="D1270" s="6" t="s">
        <v>1377</v>
      </c>
      <c r="E1270" s="2">
        <v>0</v>
      </c>
      <c r="F1270" s="7" t="s">
        <v>1479</v>
      </c>
      <c r="G1270" s="2">
        <v>8</v>
      </c>
    </row>
    <row r="1271" spans="2:7">
      <c r="B1271" s="7" t="s">
        <v>2553</v>
      </c>
      <c r="C1271" s="6" t="s">
        <v>1478</v>
      </c>
      <c r="D1271" s="6" t="s">
        <v>1377</v>
      </c>
      <c r="E1271" s="2">
        <v>0</v>
      </c>
      <c r="F1271" s="7" t="s">
        <v>1479</v>
      </c>
      <c r="G1271" s="2">
        <v>8</v>
      </c>
    </row>
    <row r="1272" spans="2:7">
      <c r="B1272" s="7" t="s">
        <v>2554</v>
      </c>
      <c r="C1272" s="6" t="s">
        <v>1478</v>
      </c>
      <c r="D1272" s="6" t="s">
        <v>1377</v>
      </c>
      <c r="E1272" s="2">
        <v>0</v>
      </c>
      <c r="F1272" s="7" t="s">
        <v>1479</v>
      </c>
      <c r="G1272" s="2">
        <v>8</v>
      </c>
    </row>
    <row r="1273" spans="2:7">
      <c r="B1273" s="7" t="s">
        <v>2555</v>
      </c>
      <c r="C1273" s="2" t="s">
        <v>9</v>
      </c>
      <c r="D1273" s="6" t="s">
        <v>3</v>
      </c>
      <c r="E1273" s="2">
        <v>28</v>
      </c>
      <c r="F1273" s="7" t="s">
        <v>2576</v>
      </c>
      <c r="G1273" s="2">
        <v>2</v>
      </c>
    </row>
    <row r="1274" spans="2:7">
      <c r="B1274" s="7" t="s">
        <v>2556</v>
      </c>
      <c r="C1274" s="2" t="s">
        <v>1478</v>
      </c>
      <c r="D1274" s="6" t="s">
        <v>1569</v>
      </c>
      <c r="E1274" s="2">
        <v>0</v>
      </c>
      <c r="F1274" s="5" t="s">
        <v>1479</v>
      </c>
      <c r="G1274" s="2">
        <v>8</v>
      </c>
    </row>
    <row r="1275" spans="2:7">
      <c r="B1275" s="7" t="s">
        <v>2557</v>
      </c>
      <c r="C1275" s="2" t="s">
        <v>1478</v>
      </c>
      <c r="D1275" s="6" t="s">
        <v>1569</v>
      </c>
      <c r="E1275" s="2">
        <v>0</v>
      </c>
      <c r="F1275" s="5" t="s">
        <v>1479</v>
      </c>
      <c r="G1275" s="2">
        <v>8</v>
      </c>
    </row>
    <row r="1276" spans="2:7">
      <c r="B1276" s="7" t="s">
        <v>2558</v>
      </c>
      <c r="C1276" s="2" t="s">
        <v>1478</v>
      </c>
      <c r="D1276" s="6" t="s">
        <v>1569</v>
      </c>
      <c r="E1276" s="2">
        <v>0</v>
      </c>
      <c r="F1276" s="5" t="s">
        <v>1479</v>
      </c>
      <c r="G1276" s="2">
        <v>8</v>
      </c>
    </row>
    <row r="1277" spans="2:7">
      <c r="B1277" s="7" t="s">
        <v>2559</v>
      </c>
      <c r="C1277" s="2" t="s">
        <v>1478</v>
      </c>
      <c r="D1277" s="6" t="s">
        <v>1569</v>
      </c>
      <c r="E1277" s="2">
        <v>0</v>
      </c>
      <c r="F1277" s="5" t="s">
        <v>1479</v>
      </c>
      <c r="G1277" s="2">
        <v>8</v>
      </c>
    </row>
    <row r="1278" spans="2:7">
      <c r="B1278" s="7" t="s">
        <v>2560</v>
      </c>
      <c r="C1278" s="2" t="s">
        <v>1478</v>
      </c>
      <c r="D1278" s="6" t="s">
        <v>1569</v>
      </c>
      <c r="E1278" s="2">
        <v>0</v>
      </c>
      <c r="F1278" s="5" t="s">
        <v>1479</v>
      </c>
      <c r="G1278" s="2">
        <v>8</v>
      </c>
    </row>
    <row r="1279" spans="2:7">
      <c r="B1279" s="7" t="s">
        <v>2561</v>
      </c>
      <c r="C1279" s="2" t="s">
        <v>1478</v>
      </c>
      <c r="D1279" s="6" t="s">
        <v>1569</v>
      </c>
      <c r="E1279" s="2">
        <v>0</v>
      </c>
      <c r="F1279" s="5" t="s">
        <v>1479</v>
      </c>
      <c r="G1279" s="2">
        <v>8</v>
      </c>
    </row>
    <row r="1280" spans="2:7">
      <c r="B1280" s="7" t="s">
        <v>2562</v>
      </c>
      <c r="C1280" s="2" t="s">
        <v>1478</v>
      </c>
      <c r="D1280" s="6" t="s">
        <v>1569</v>
      </c>
      <c r="E1280" s="2">
        <v>0</v>
      </c>
      <c r="F1280" s="5" t="s">
        <v>1479</v>
      </c>
      <c r="G1280" s="2">
        <v>8</v>
      </c>
    </row>
    <row r="1281" spans="2:7">
      <c r="B1281" s="7" t="s">
        <v>2563</v>
      </c>
      <c r="C1281" s="2" t="s">
        <v>1478</v>
      </c>
      <c r="D1281" s="6" t="s">
        <v>1569</v>
      </c>
      <c r="E1281" s="2">
        <v>0</v>
      </c>
      <c r="F1281" s="5" t="s">
        <v>1479</v>
      </c>
      <c r="G1281" s="2">
        <v>8</v>
      </c>
    </row>
    <row r="1282" spans="2:7">
      <c r="B1282" s="7" t="s">
        <v>2564</v>
      </c>
      <c r="C1282" s="2" t="s">
        <v>1478</v>
      </c>
      <c r="D1282" s="6" t="s">
        <v>1569</v>
      </c>
      <c r="E1282" s="2">
        <v>0</v>
      </c>
      <c r="F1282" s="5" t="s">
        <v>1479</v>
      </c>
      <c r="G1282" s="2">
        <v>8</v>
      </c>
    </row>
    <row r="1283" spans="2:7">
      <c r="B1283" s="7" t="s">
        <v>2565</v>
      </c>
      <c r="C1283" s="2" t="s">
        <v>1478</v>
      </c>
      <c r="D1283" s="6" t="s">
        <v>1569</v>
      </c>
      <c r="E1283" s="2">
        <v>0</v>
      </c>
      <c r="F1283" s="5" t="s">
        <v>1479</v>
      </c>
      <c r="G1283" s="2">
        <v>8</v>
      </c>
    </row>
    <row r="1284" spans="2:7">
      <c r="B1284" s="5" t="s">
        <v>2566</v>
      </c>
      <c r="C1284" s="2" t="s">
        <v>1478</v>
      </c>
      <c r="D1284" s="6" t="s">
        <v>1569</v>
      </c>
      <c r="E1284" s="2">
        <v>0</v>
      </c>
      <c r="F1284" s="5" t="s">
        <v>1479</v>
      </c>
      <c r="G1284" s="2">
        <v>8</v>
      </c>
    </row>
    <row r="1285" spans="2:7">
      <c r="B1285" s="5" t="s">
        <v>2567</v>
      </c>
      <c r="C1285" s="2" t="s">
        <v>1478</v>
      </c>
      <c r="D1285" s="6" t="s">
        <v>1569</v>
      </c>
      <c r="E1285" s="2">
        <v>0</v>
      </c>
      <c r="F1285" s="5" t="s">
        <v>1479</v>
      </c>
      <c r="G1285" s="2">
        <v>8</v>
      </c>
    </row>
    <row r="1286" spans="2:7">
      <c r="B1286" s="5" t="s">
        <v>2568</v>
      </c>
      <c r="C1286" s="2" t="s">
        <v>1478</v>
      </c>
      <c r="D1286" s="6" t="s">
        <v>1569</v>
      </c>
      <c r="E1286" s="2">
        <v>0</v>
      </c>
      <c r="F1286" s="5" t="s">
        <v>1479</v>
      </c>
      <c r="G1286" s="2">
        <v>8</v>
      </c>
    </row>
    <row r="1287" spans="2:7">
      <c r="B1287" s="7" t="s">
        <v>2569</v>
      </c>
      <c r="C1287" s="2" t="s">
        <v>1478</v>
      </c>
      <c r="D1287" s="6" t="s">
        <v>1569</v>
      </c>
      <c r="E1287" s="2">
        <v>0</v>
      </c>
      <c r="F1287" s="5" t="s">
        <v>1479</v>
      </c>
      <c r="G1287" s="2">
        <v>8</v>
      </c>
    </row>
    <row r="1288" spans="2:7">
      <c r="B1288" s="7" t="s">
        <v>2571</v>
      </c>
      <c r="C1288" s="2" t="s">
        <v>1478</v>
      </c>
      <c r="D1288" s="6" t="s">
        <v>1569</v>
      </c>
      <c r="E1288" s="2">
        <v>0</v>
      </c>
      <c r="F1288" s="5" t="s">
        <v>1479</v>
      </c>
      <c r="G1288" s="2">
        <v>8</v>
      </c>
    </row>
    <row r="1289" spans="2:7">
      <c r="B1289" s="7" t="s">
        <v>1866</v>
      </c>
      <c r="C1289" s="2" t="s">
        <v>46</v>
      </c>
      <c r="D1289" s="6" t="s">
        <v>83</v>
      </c>
      <c r="E1289" s="2">
        <v>28</v>
      </c>
      <c r="F1289" s="7" t="s">
        <v>2574</v>
      </c>
      <c r="G1289" s="2">
        <v>6</v>
      </c>
    </row>
    <row r="1290" spans="2:7">
      <c r="B1290" s="7" t="s">
        <v>2383</v>
      </c>
      <c r="C1290" s="2" t="s">
        <v>13</v>
      </c>
      <c r="D1290" s="6" t="s">
        <v>3</v>
      </c>
      <c r="E1290" s="2">
        <v>28</v>
      </c>
      <c r="F1290" s="7" t="s">
        <v>2575</v>
      </c>
      <c r="G1290" s="2">
        <v>6</v>
      </c>
    </row>
    <row r="1291" spans="2:7">
      <c r="B1291" s="7" t="s">
        <v>2385</v>
      </c>
      <c r="C1291" s="2" t="s">
        <v>9</v>
      </c>
      <c r="D1291" s="6" t="s">
        <v>3</v>
      </c>
      <c r="E1291" s="2">
        <v>0</v>
      </c>
      <c r="F1291" s="7" t="s">
        <v>1479</v>
      </c>
      <c r="G1291" s="2">
        <v>8</v>
      </c>
    </row>
    <row r="1292" spans="2:7">
      <c r="B1292" s="7" t="s">
        <v>2582</v>
      </c>
      <c r="C1292" s="2" t="s">
        <v>59</v>
      </c>
      <c r="D1292" s="6" t="s">
        <v>3</v>
      </c>
      <c r="E1292" s="2">
        <v>0</v>
      </c>
      <c r="F1292" s="7" t="s">
        <v>2577</v>
      </c>
      <c r="G1292" s="2">
        <v>6</v>
      </c>
    </row>
    <row r="1293" spans="2:7">
      <c r="B1293" s="7" t="s">
        <v>2460</v>
      </c>
      <c r="C1293" s="2" t="s">
        <v>13</v>
      </c>
      <c r="D1293" s="6" t="s">
        <v>83</v>
      </c>
      <c r="E1293" s="2">
        <v>0</v>
      </c>
      <c r="F1293" s="7" t="s">
        <v>2578</v>
      </c>
      <c r="G1293" s="2">
        <v>6</v>
      </c>
    </row>
    <row r="1294" spans="2:7">
      <c r="B1294" s="5" t="s">
        <v>2459</v>
      </c>
      <c r="C1294" s="2" t="s">
        <v>9</v>
      </c>
      <c r="D1294" s="6" t="s">
        <v>83</v>
      </c>
      <c r="E1294" s="2">
        <v>28</v>
      </c>
      <c r="F1294" s="7" t="s">
        <v>2584</v>
      </c>
      <c r="G1294" s="2">
        <v>1</v>
      </c>
    </row>
    <row r="1295" spans="2:7">
      <c r="B1295" s="7" t="s">
        <v>2592</v>
      </c>
      <c r="C1295" s="6" t="s">
        <v>16</v>
      </c>
      <c r="D1295" s="6" t="s">
        <v>3</v>
      </c>
      <c r="E1295" s="2">
        <v>28</v>
      </c>
      <c r="F1295" s="7" t="s">
        <v>2588</v>
      </c>
      <c r="G1295" s="2">
        <v>2</v>
      </c>
    </row>
    <row r="1296" spans="2:7">
      <c r="B1296" s="5" t="s">
        <v>2513</v>
      </c>
      <c r="C1296" s="6" t="s">
        <v>1678</v>
      </c>
      <c r="D1296" s="6" t="s">
        <v>3</v>
      </c>
      <c r="E1296" s="2">
        <v>28</v>
      </c>
      <c r="F1296" s="7" t="s">
        <v>2589</v>
      </c>
      <c r="G1296" s="2">
        <v>2</v>
      </c>
    </row>
    <row r="1297" spans="2:7">
      <c r="B1297" s="5" t="s">
        <v>2325</v>
      </c>
      <c r="C1297" s="2" t="s">
        <v>27</v>
      </c>
      <c r="D1297" s="6" t="s">
        <v>3</v>
      </c>
      <c r="E1297" s="2">
        <v>0</v>
      </c>
      <c r="F1297" s="7" t="s">
        <v>2587</v>
      </c>
      <c r="G1297" s="2">
        <v>6</v>
      </c>
    </row>
    <row r="1298" spans="2:7">
      <c r="B1298" s="5" t="s">
        <v>2322</v>
      </c>
      <c r="C1298" s="6" t="s">
        <v>18</v>
      </c>
      <c r="D1298" s="6" t="s">
        <v>3</v>
      </c>
      <c r="E1298" s="2">
        <v>0</v>
      </c>
      <c r="F1298" s="7" t="s">
        <v>2591</v>
      </c>
      <c r="G1298" s="2">
        <v>6</v>
      </c>
    </row>
    <row r="1299" spans="2:7">
      <c r="B1299" s="7" t="s">
        <v>2594</v>
      </c>
      <c r="C1299" s="6" t="s">
        <v>16</v>
      </c>
      <c r="D1299" s="6" t="s">
        <v>3</v>
      </c>
      <c r="E1299" s="2">
        <v>0</v>
      </c>
      <c r="F1299" s="7" t="s">
        <v>2595</v>
      </c>
      <c r="G1299" s="2">
        <v>4</v>
      </c>
    </row>
    <row r="1300" spans="2:7">
      <c r="B1300" s="7" t="s">
        <v>2596</v>
      </c>
      <c r="C1300" s="2" t="s">
        <v>16</v>
      </c>
      <c r="D1300" s="6" t="s">
        <v>3</v>
      </c>
      <c r="E1300" s="2">
        <v>0</v>
      </c>
      <c r="F1300" s="7" t="s">
        <v>2599</v>
      </c>
      <c r="G1300" s="2">
        <v>5</v>
      </c>
    </row>
    <row r="1301" spans="2:7">
      <c r="B1301" s="7" t="s">
        <v>2305</v>
      </c>
      <c r="C1301" s="2" t="s">
        <v>16</v>
      </c>
      <c r="D1301" s="6" t="s">
        <v>3</v>
      </c>
      <c r="E1301" s="2">
        <v>0</v>
      </c>
      <c r="F1301" s="7" t="s">
        <v>2598</v>
      </c>
      <c r="G1301" s="2">
        <v>3</v>
      </c>
    </row>
    <row r="1302" spans="2:7">
      <c r="B1302" s="7" t="s">
        <v>2602</v>
      </c>
      <c r="C1302" s="2" t="s">
        <v>46</v>
      </c>
      <c r="D1302" s="6" t="s">
        <v>3</v>
      </c>
      <c r="E1302" s="2">
        <v>28</v>
      </c>
      <c r="F1302" s="7" t="s">
        <v>2600</v>
      </c>
      <c r="G1302" s="2">
        <v>6</v>
      </c>
    </row>
  </sheetData>
  <sheetProtection sort="0" autoFilter="0" pivotTables="0"/>
  <phoneticPr fontId="5" type="noConversion"/>
  <conditionalFormatting sqref="B270">
    <cfRule type="duplicateValues" dxfId="15" priority="15"/>
  </conditionalFormatting>
  <conditionalFormatting sqref="B271">
    <cfRule type="duplicateValues" dxfId="14" priority="14"/>
  </conditionalFormatting>
  <conditionalFormatting sqref="B295">
    <cfRule type="duplicateValues" dxfId="13" priority="13"/>
  </conditionalFormatting>
  <conditionalFormatting sqref="B355">
    <cfRule type="duplicateValues" dxfId="12" priority="12"/>
  </conditionalFormatting>
  <conditionalFormatting sqref="B358">
    <cfRule type="duplicateValues" dxfId="11" priority="11"/>
  </conditionalFormatting>
  <conditionalFormatting sqref="B367">
    <cfRule type="duplicateValues" dxfId="10" priority="10"/>
  </conditionalFormatting>
  <conditionalFormatting sqref="B368">
    <cfRule type="duplicateValues" dxfId="9" priority="9"/>
  </conditionalFormatting>
  <conditionalFormatting sqref="B392">
    <cfRule type="duplicateValues" dxfId="8" priority="8"/>
  </conditionalFormatting>
  <conditionalFormatting sqref="I490:I491 B1:B427 B429:B567 B569:B1048576">
    <cfRule type="duplicateValues" dxfId="7" priority="5"/>
    <cfRule type="duplicateValues" dxfId="6" priority="7"/>
  </conditionalFormatting>
  <conditionalFormatting sqref="B429:B466 B2:B427">
    <cfRule type="duplicateValues" dxfId="5" priority="121"/>
  </conditionalFormatting>
  <conditionalFormatting sqref="B565">
    <cfRule type="duplicateValues" dxfId="4" priority="4"/>
  </conditionalFormatting>
  <conditionalFormatting sqref="B570">
    <cfRule type="duplicateValues" dxfId="3" priority="3"/>
  </conditionalFormatting>
  <conditionalFormatting sqref="B1:B1048576">
    <cfRule type="duplicateValues" dxfId="2" priority="2"/>
  </conditionalFormatting>
  <conditionalFormatting sqref="B2:B1302">
    <cfRule type="duplicateValues" dxfId="1" priority="377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/>
  <dimension ref="A1:F1435"/>
  <sheetViews>
    <sheetView workbookViewId="0">
      <selection activeCell="D1" sqref="D1"/>
    </sheetView>
  </sheetViews>
  <sheetFormatPr baseColWidth="10" defaultRowHeight="15"/>
  <cols>
    <col min="1" max="1" width="24" style="1" bestFit="1" customWidth="1"/>
    <col min="2" max="2" width="9.5703125" bestFit="1" customWidth="1"/>
    <col min="3" max="3" width="10.85546875" bestFit="1" customWidth="1"/>
    <col min="4" max="4" width="12" bestFit="1" customWidth="1"/>
    <col min="5" max="5" width="9.140625" bestFit="1" customWidth="1"/>
    <col min="6" max="6" width="9.5703125" style="1" bestFit="1" customWidth="1"/>
    <col min="7" max="7" width="10.85546875" bestFit="1" customWidth="1"/>
    <col min="8" max="8" width="10" bestFit="1" customWidth="1"/>
    <col min="9" max="9" width="9.42578125" bestFit="1" customWidth="1"/>
    <col min="10" max="10" width="12" bestFit="1" customWidth="1"/>
    <col min="11" max="11" width="11.140625" bestFit="1" customWidth="1"/>
    <col min="12" max="12" width="9.28515625" bestFit="1" customWidth="1"/>
    <col min="13" max="13" width="9.5703125" bestFit="1" customWidth="1"/>
    <col min="14" max="14" width="11" bestFit="1" customWidth="1"/>
    <col min="15" max="15" width="10.5703125" bestFit="1" customWidth="1"/>
    <col min="16" max="16" width="8.5703125" bestFit="1" customWidth="1"/>
    <col min="17" max="17" width="9.28515625" bestFit="1" customWidth="1"/>
    <col min="18" max="18" width="12.85546875" bestFit="1" customWidth="1"/>
    <col min="19" max="19" width="9.5703125" bestFit="1" customWidth="1"/>
    <col min="20" max="20" width="7.5703125" bestFit="1" customWidth="1"/>
    <col min="21" max="21" width="7.7109375" bestFit="1" customWidth="1"/>
    <col min="22" max="22" width="7.85546875" bestFit="1" customWidth="1"/>
    <col min="23" max="23" width="6.42578125" bestFit="1" customWidth="1"/>
    <col min="24" max="24" width="11" bestFit="1" customWidth="1"/>
    <col min="25" max="25" width="10.7109375" bestFit="1" customWidth="1"/>
    <col min="26" max="26" width="25.140625" bestFit="1" customWidth="1"/>
    <col min="27" max="27" width="10.28515625" bestFit="1" customWidth="1"/>
    <col min="28" max="28" width="10.42578125" bestFit="1" customWidth="1"/>
    <col min="29" max="29" width="11.85546875" bestFit="1" customWidth="1"/>
    <col min="30" max="30" width="12.28515625" bestFit="1" customWidth="1"/>
    <col min="31" max="31" width="11.28515625" bestFit="1" customWidth="1"/>
    <col min="32" max="32" width="10.140625" bestFit="1" customWidth="1"/>
    <col min="33" max="33" width="11.28515625" bestFit="1" customWidth="1"/>
    <col min="35" max="35" width="11.85546875" bestFit="1" customWidth="1"/>
    <col min="36" max="36" width="14.140625" bestFit="1" customWidth="1"/>
    <col min="37" max="37" width="11" bestFit="1" customWidth="1"/>
    <col min="38" max="38" width="7.7109375" bestFit="1" customWidth="1"/>
    <col min="39" max="39" width="10" bestFit="1" customWidth="1"/>
    <col min="40" max="40" width="9.28515625" bestFit="1" customWidth="1"/>
    <col min="41" max="41" width="8.5703125" bestFit="1" customWidth="1"/>
    <col min="42" max="42" width="12" bestFit="1" customWidth="1"/>
    <col min="43" max="43" width="13.28515625" bestFit="1" customWidth="1"/>
    <col min="44" max="44" width="11.7109375" bestFit="1" customWidth="1"/>
    <col min="45" max="45" width="9.28515625" bestFit="1" customWidth="1"/>
    <col min="46" max="46" width="13.140625" bestFit="1" customWidth="1"/>
    <col min="47" max="47" width="13" bestFit="1" customWidth="1"/>
    <col min="48" max="48" width="11.140625" bestFit="1" customWidth="1"/>
    <col min="49" max="49" width="10.42578125" bestFit="1" customWidth="1"/>
    <col min="50" max="50" width="10.7109375" bestFit="1" customWidth="1"/>
    <col min="51" max="51" width="11.7109375" bestFit="1" customWidth="1"/>
    <col min="52" max="52" width="15.7109375" bestFit="1" customWidth="1"/>
    <col min="53" max="53" width="12.7109375" bestFit="1" customWidth="1"/>
    <col min="54" max="54" width="11.140625" bestFit="1" customWidth="1"/>
    <col min="55" max="55" width="13.7109375" bestFit="1" customWidth="1"/>
    <col min="56" max="56" width="20.140625" bestFit="1" customWidth="1"/>
    <col min="57" max="57" width="22" bestFit="1" customWidth="1"/>
    <col min="58" max="58" width="7.7109375" bestFit="1" customWidth="1"/>
    <col min="59" max="59" width="8.7109375" bestFit="1" customWidth="1"/>
    <col min="60" max="60" width="12.140625" bestFit="1" customWidth="1"/>
    <col min="61" max="61" width="22.28515625" bestFit="1" customWidth="1"/>
    <col min="62" max="62" width="22" bestFit="1" customWidth="1"/>
    <col min="63" max="63" width="10.5703125" bestFit="1" customWidth="1"/>
    <col min="64" max="64" width="11.5703125" bestFit="1" customWidth="1"/>
    <col min="65" max="66" width="25.140625" bestFit="1" customWidth="1"/>
    <col min="67" max="67" width="13.85546875" bestFit="1" customWidth="1"/>
    <col min="68" max="68" width="33" bestFit="1" customWidth="1"/>
  </cols>
  <sheetData>
    <row r="1" spans="1:6">
      <c r="A1" t="s">
        <v>448</v>
      </c>
      <c r="B1" s="1" t="s">
        <v>449</v>
      </c>
      <c r="C1" t="s">
        <v>450</v>
      </c>
      <c r="D1" t="s">
        <v>451</v>
      </c>
      <c r="E1" s="1" t="s">
        <v>162</v>
      </c>
      <c r="F1"/>
    </row>
    <row r="2" spans="1:6">
      <c r="A2" t="s">
        <v>453</v>
      </c>
      <c r="B2" t="s">
        <v>378</v>
      </c>
      <c r="C2" t="s">
        <v>375</v>
      </c>
      <c r="D2">
        <v>0</v>
      </c>
      <c r="E2" t="s">
        <v>452</v>
      </c>
      <c r="F2"/>
    </row>
    <row r="3" spans="1:6">
      <c r="A3" t="s">
        <v>455</v>
      </c>
      <c r="B3" t="s">
        <v>378</v>
      </c>
      <c r="C3" t="s">
        <v>375</v>
      </c>
      <c r="D3">
        <v>0</v>
      </c>
      <c r="E3" t="s">
        <v>454</v>
      </c>
      <c r="F3"/>
    </row>
    <row r="4" spans="1:6">
      <c r="A4" t="s">
        <v>457</v>
      </c>
      <c r="B4" t="s">
        <v>378</v>
      </c>
      <c r="C4" t="s">
        <v>377</v>
      </c>
      <c r="D4">
        <v>0</v>
      </c>
      <c r="E4" t="s">
        <v>456</v>
      </c>
      <c r="F4"/>
    </row>
    <row r="5" spans="1:6">
      <c r="A5" t="s">
        <v>459</v>
      </c>
      <c r="B5" t="s">
        <v>378</v>
      </c>
      <c r="C5" t="s">
        <v>370</v>
      </c>
      <c r="D5">
        <v>0</v>
      </c>
      <c r="E5" t="s">
        <v>458</v>
      </c>
      <c r="F5"/>
    </row>
    <row r="6" spans="1:6">
      <c r="A6" t="s">
        <v>461</v>
      </c>
      <c r="B6" t="s">
        <v>378</v>
      </c>
      <c r="C6" t="s">
        <v>370</v>
      </c>
      <c r="D6">
        <v>0</v>
      </c>
      <c r="E6" t="s">
        <v>460</v>
      </c>
      <c r="F6"/>
    </row>
    <row r="7" spans="1:6">
      <c r="A7" t="s">
        <v>463</v>
      </c>
      <c r="B7" t="s">
        <v>378</v>
      </c>
      <c r="C7" t="s">
        <v>373</v>
      </c>
      <c r="D7">
        <v>0</v>
      </c>
      <c r="E7" t="s">
        <v>462</v>
      </c>
      <c r="F7"/>
    </row>
    <row r="8" spans="1:6">
      <c r="A8" t="s">
        <v>465</v>
      </c>
      <c r="B8" t="s">
        <v>378</v>
      </c>
      <c r="C8" t="s">
        <v>381</v>
      </c>
      <c r="D8">
        <v>0</v>
      </c>
      <c r="E8" t="s">
        <v>464</v>
      </c>
      <c r="F8"/>
    </row>
    <row r="9" spans="1:6">
      <c r="A9" t="s">
        <v>467</v>
      </c>
      <c r="B9" t="s">
        <v>378</v>
      </c>
      <c r="C9" t="s">
        <v>369</v>
      </c>
      <c r="D9">
        <v>0</v>
      </c>
      <c r="E9" t="s">
        <v>466</v>
      </c>
      <c r="F9"/>
    </row>
    <row r="10" spans="1:6">
      <c r="A10" t="s">
        <v>469</v>
      </c>
      <c r="B10" t="s">
        <v>378</v>
      </c>
      <c r="C10" t="s">
        <v>372</v>
      </c>
      <c r="D10">
        <v>0</v>
      </c>
      <c r="E10" t="s">
        <v>468</v>
      </c>
      <c r="F10"/>
    </row>
    <row r="11" spans="1:6">
      <c r="A11" t="s">
        <v>471</v>
      </c>
      <c r="B11" t="s">
        <v>378</v>
      </c>
      <c r="C11" t="s">
        <v>371</v>
      </c>
      <c r="D11">
        <v>0</v>
      </c>
      <c r="E11" t="s">
        <v>470</v>
      </c>
      <c r="F11"/>
    </row>
    <row r="12" spans="1:6">
      <c r="A12" t="s">
        <v>473</v>
      </c>
      <c r="B12" t="s">
        <v>378</v>
      </c>
      <c r="C12" t="s">
        <v>371</v>
      </c>
      <c r="D12">
        <v>0</v>
      </c>
      <c r="E12" t="s">
        <v>472</v>
      </c>
      <c r="F12"/>
    </row>
    <row r="13" spans="1:6">
      <c r="A13" t="s">
        <v>475</v>
      </c>
      <c r="B13" t="s">
        <v>378</v>
      </c>
      <c r="C13" t="s">
        <v>372</v>
      </c>
      <c r="D13">
        <v>0</v>
      </c>
      <c r="E13" t="s">
        <v>474</v>
      </c>
      <c r="F13"/>
    </row>
    <row r="14" spans="1:6">
      <c r="A14" t="s">
        <v>477</v>
      </c>
      <c r="B14" t="s">
        <v>378</v>
      </c>
      <c r="C14" t="s">
        <v>478</v>
      </c>
      <c r="D14">
        <v>0</v>
      </c>
      <c r="E14" t="s">
        <v>476</v>
      </c>
      <c r="F14"/>
    </row>
    <row r="15" spans="1:6">
      <c r="A15" t="s">
        <v>480</v>
      </c>
      <c r="B15" t="s">
        <v>378</v>
      </c>
      <c r="C15" t="s">
        <v>478</v>
      </c>
      <c r="D15">
        <v>0</v>
      </c>
      <c r="E15" t="s">
        <v>479</v>
      </c>
      <c r="F15"/>
    </row>
    <row r="16" spans="1:6">
      <c r="A16" t="s">
        <v>482</v>
      </c>
      <c r="B16" t="s">
        <v>378</v>
      </c>
      <c r="C16" t="s">
        <v>400</v>
      </c>
      <c r="D16">
        <v>8</v>
      </c>
      <c r="E16" t="s">
        <v>481</v>
      </c>
      <c r="F16"/>
    </row>
    <row r="17" spans="1:6">
      <c r="A17" t="s">
        <v>484</v>
      </c>
      <c r="B17" t="s">
        <v>378</v>
      </c>
      <c r="C17" t="s">
        <v>374</v>
      </c>
      <c r="D17">
        <v>0</v>
      </c>
      <c r="E17" t="s">
        <v>483</v>
      </c>
      <c r="F17"/>
    </row>
    <row r="18" spans="1:6">
      <c r="A18" t="s">
        <v>486</v>
      </c>
      <c r="B18" t="s">
        <v>378</v>
      </c>
      <c r="C18" t="s">
        <v>369</v>
      </c>
      <c r="D18">
        <v>0</v>
      </c>
      <c r="E18" t="s">
        <v>485</v>
      </c>
      <c r="F18"/>
    </row>
    <row r="19" spans="1:6">
      <c r="A19" t="s">
        <v>488</v>
      </c>
      <c r="B19" t="s">
        <v>378</v>
      </c>
      <c r="C19" t="s">
        <v>368</v>
      </c>
      <c r="D19">
        <v>0</v>
      </c>
      <c r="E19" t="s">
        <v>487</v>
      </c>
      <c r="F19"/>
    </row>
    <row r="20" spans="1:6">
      <c r="A20" t="s">
        <v>490</v>
      </c>
      <c r="B20" t="s">
        <v>398</v>
      </c>
      <c r="C20" t="s">
        <v>375</v>
      </c>
      <c r="D20">
        <v>0</v>
      </c>
      <c r="E20" t="s">
        <v>489</v>
      </c>
      <c r="F20"/>
    </row>
    <row r="21" spans="1:6">
      <c r="A21" t="s">
        <v>492</v>
      </c>
      <c r="B21" t="s">
        <v>398</v>
      </c>
      <c r="C21" t="s">
        <v>375</v>
      </c>
      <c r="D21">
        <v>0</v>
      </c>
      <c r="E21" t="s">
        <v>491</v>
      </c>
      <c r="F21"/>
    </row>
    <row r="22" spans="1:6">
      <c r="A22" t="s">
        <v>409</v>
      </c>
      <c r="B22" t="s">
        <v>398</v>
      </c>
      <c r="C22" t="s">
        <v>377</v>
      </c>
      <c r="D22">
        <v>0</v>
      </c>
      <c r="E22" t="s">
        <v>408</v>
      </c>
      <c r="F22"/>
    </row>
    <row r="23" spans="1:6">
      <c r="A23" t="s">
        <v>494</v>
      </c>
      <c r="B23" t="s">
        <v>398</v>
      </c>
      <c r="C23" t="s">
        <v>370</v>
      </c>
      <c r="D23">
        <v>0</v>
      </c>
      <c r="E23" t="s">
        <v>493</v>
      </c>
      <c r="F23"/>
    </row>
    <row r="24" spans="1:6">
      <c r="A24" t="s">
        <v>496</v>
      </c>
      <c r="B24" t="s">
        <v>398</v>
      </c>
      <c r="C24" t="s">
        <v>381</v>
      </c>
      <c r="D24">
        <v>0</v>
      </c>
      <c r="E24" t="s">
        <v>495</v>
      </c>
      <c r="F24"/>
    </row>
    <row r="25" spans="1:6">
      <c r="A25" t="s">
        <v>498</v>
      </c>
      <c r="B25" t="s">
        <v>398</v>
      </c>
      <c r="C25" t="s">
        <v>499</v>
      </c>
      <c r="D25">
        <v>0</v>
      </c>
      <c r="E25" t="s">
        <v>497</v>
      </c>
      <c r="F25"/>
    </row>
    <row r="26" spans="1:6">
      <c r="A26" t="s">
        <v>501</v>
      </c>
      <c r="B26" t="s">
        <v>398</v>
      </c>
      <c r="C26" t="s">
        <v>371</v>
      </c>
      <c r="D26">
        <v>0</v>
      </c>
      <c r="E26" t="s">
        <v>500</v>
      </c>
      <c r="F26"/>
    </row>
    <row r="27" spans="1:6">
      <c r="A27" t="s">
        <v>503</v>
      </c>
      <c r="B27" t="s">
        <v>398</v>
      </c>
      <c r="C27" t="s">
        <v>369</v>
      </c>
      <c r="D27">
        <v>0</v>
      </c>
      <c r="E27" t="s">
        <v>502</v>
      </c>
      <c r="F27"/>
    </row>
    <row r="28" spans="1:6">
      <c r="A28" t="s">
        <v>505</v>
      </c>
      <c r="B28" t="s">
        <v>398</v>
      </c>
      <c r="C28" t="s">
        <v>369</v>
      </c>
      <c r="D28">
        <v>0</v>
      </c>
      <c r="E28" t="s">
        <v>504</v>
      </c>
      <c r="F28"/>
    </row>
    <row r="29" spans="1:6">
      <c r="A29" t="s">
        <v>507</v>
      </c>
      <c r="B29" t="s">
        <v>398</v>
      </c>
      <c r="C29" t="s">
        <v>508</v>
      </c>
      <c r="D29">
        <v>0</v>
      </c>
      <c r="E29" t="s">
        <v>506</v>
      </c>
      <c r="F29"/>
    </row>
    <row r="30" spans="1:6">
      <c r="A30" t="s">
        <v>510</v>
      </c>
      <c r="B30" t="s">
        <v>398</v>
      </c>
      <c r="C30" t="s">
        <v>511</v>
      </c>
      <c r="D30">
        <v>0</v>
      </c>
      <c r="E30" t="s">
        <v>509</v>
      </c>
      <c r="F30"/>
    </row>
    <row r="31" spans="1:6">
      <c r="A31" t="s">
        <v>513</v>
      </c>
      <c r="B31" t="s">
        <v>398</v>
      </c>
      <c r="C31" t="s">
        <v>374</v>
      </c>
      <c r="D31">
        <v>0</v>
      </c>
      <c r="E31" t="s">
        <v>512</v>
      </c>
      <c r="F31"/>
    </row>
    <row r="32" spans="1:6">
      <c r="A32" t="s">
        <v>515</v>
      </c>
      <c r="B32" t="s">
        <v>398</v>
      </c>
      <c r="C32" t="s">
        <v>405</v>
      </c>
      <c r="D32">
        <v>7</v>
      </c>
      <c r="E32" t="s">
        <v>514</v>
      </c>
      <c r="F32"/>
    </row>
    <row r="33" spans="1:6">
      <c r="A33" t="s">
        <v>517</v>
      </c>
      <c r="B33" t="s">
        <v>398</v>
      </c>
      <c r="C33" t="s">
        <v>478</v>
      </c>
      <c r="D33">
        <v>0</v>
      </c>
      <c r="E33" t="s">
        <v>516</v>
      </c>
      <c r="F33"/>
    </row>
    <row r="34" spans="1:6">
      <c r="A34" t="s">
        <v>519</v>
      </c>
      <c r="B34" t="s">
        <v>398</v>
      </c>
      <c r="C34" t="s">
        <v>368</v>
      </c>
      <c r="D34">
        <v>0</v>
      </c>
      <c r="E34" t="s">
        <v>518</v>
      </c>
      <c r="F34"/>
    </row>
    <row r="35" spans="1:6">
      <c r="A35" t="s">
        <v>521</v>
      </c>
      <c r="B35" t="s">
        <v>398</v>
      </c>
      <c r="C35" t="s">
        <v>381</v>
      </c>
      <c r="D35">
        <v>0</v>
      </c>
      <c r="E35" t="s">
        <v>520</v>
      </c>
      <c r="F35"/>
    </row>
    <row r="36" spans="1:6">
      <c r="A36" t="s">
        <v>523</v>
      </c>
      <c r="B36" t="s">
        <v>398</v>
      </c>
      <c r="C36" t="s">
        <v>370</v>
      </c>
      <c r="D36">
        <v>0</v>
      </c>
      <c r="E36" t="s">
        <v>522</v>
      </c>
      <c r="F36"/>
    </row>
    <row r="37" spans="1:6">
      <c r="A37" t="s">
        <v>525</v>
      </c>
      <c r="B37" t="s">
        <v>398</v>
      </c>
      <c r="C37" t="s">
        <v>369</v>
      </c>
      <c r="D37">
        <v>0</v>
      </c>
      <c r="E37" t="s">
        <v>524</v>
      </c>
      <c r="F37"/>
    </row>
    <row r="38" spans="1:6">
      <c r="A38" t="s">
        <v>527</v>
      </c>
      <c r="B38" t="s">
        <v>398</v>
      </c>
      <c r="C38" t="s">
        <v>478</v>
      </c>
      <c r="D38">
        <v>0</v>
      </c>
      <c r="E38" t="s">
        <v>526</v>
      </c>
      <c r="F38"/>
    </row>
    <row r="39" spans="1:6">
      <c r="A39" t="s">
        <v>529</v>
      </c>
      <c r="B39" t="s">
        <v>398</v>
      </c>
      <c r="C39" t="s">
        <v>368</v>
      </c>
      <c r="D39">
        <v>0</v>
      </c>
      <c r="E39" t="s">
        <v>528</v>
      </c>
      <c r="F39"/>
    </row>
    <row r="40" spans="1:6">
      <c r="A40" t="s">
        <v>531</v>
      </c>
      <c r="B40" t="s">
        <v>398</v>
      </c>
      <c r="C40" t="s">
        <v>511</v>
      </c>
      <c r="D40">
        <v>0</v>
      </c>
      <c r="E40" t="s">
        <v>530</v>
      </c>
      <c r="F40"/>
    </row>
    <row r="41" spans="1:6">
      <c r="A41" t="s">
        <v>533</v>
      </c>
      <c r="B41" t="s">
        <v>378</v>
      </c>
      <c r="C41" t="s">
        <v>381</v>
      </c>
      <c r="D41">
        <v>0</v>
      </c>
      <c r="E41" t="s">
        <v>532</v>
      </c>
      <c r="F41"/>
    </row>
    <row r="42" spans="1:6">
      <c r="A42" t="s">
        <v>535</v>
      </c>
      <c r="B42" t="s">
        <v>378</v>
      </c>
      <c r="C42" t="s">
        <v>370</v>
      </c>
      <c r="D42">
        <v>0</v>
      </c>
      <c r="E42" t="s">
        <v>534</v>
      </c>
      <c r="F42"/>
    </row>
    <row r="43" spans="1:6">
      <c r="A43" t="s">
        <v>44</v>
      </c>
      <c r="B43" t="s">
        <v>378</v>
      </c>
      <c r="C43" t="s">
        <v>371</v>
      </c>
      <c r="D43">
        <v>0</v>
      </c>
      <c r="E43" t="s">
        <v>191</v>
      </c>
      <c r="F43"/>
    </row>
    <row r="44" spans="1:6">
      <c r="A44" t="s">
        <v>537</v>
      </c>
      <c r="B44" t="s">
        <v>378</v>
      </c>
      <c r="C44" t="s">
        <v>369</v>
      </c>
      <c r="D44">
        <v>0</v>
      </c>
      <c r="E44" t="s">
        <v>536</v>
      </c>
      <c r="F44"/>
    </row>
    <row r="45" spans="1:6">
      <c r="A45" t="s">
        <v>539</v>
      </c>
      <c r="B45" t="s">
        <v>398</v>
      </c>
      <c r="C45" t="s">
        <v>371</v>
      </c>
      <c r="D45">
        <v>0</v>
      </c>
      <c r="E45" t="s">
        <v>538</v>
      </c>
      <c r="F45"/>
    </row>
    <row r="46" spans="1:6">
      <c r="A46" t="s">
        <v>541</v>
      </c>
      <c r="B46" t="s">
        <v>398</v>
      </c>
      <c r="C46" t="s">
        <v>370</v>
      </c>
      <c r="D46">
        <v>0</v>
      </c>
      <c r="E46" t="s">
        <v>540</v>
      </c>
      <c r="F46"/>
    </row>
    <row r="47" spans="1:6">
      <c r="A47" t="s">
        <v>543</v>
      </c>
      <c r="B47" t="s">
        <v>398</v>
      </c>
      <c r="C47" t="s">
        <v>374</v>
      </c>
      <c r="D47">
        <v>0</v>
      </c>
      <c r="E47" t="s">
        <v>542</v>
      </c>
      <c r="F47"/>
    </row>
    <row r="48" spans="1:6">
      <c r="A48" t="s">
        <v>545</v>
      </c>
      <c r="B48" t="s">
        <v>398</v>
      </c>
      <c r="C48" t="s">
        <v>404</v>
      </c>
      <c r="D48">
        <v>0</v>
      </c>
      <c r="E48" t="s">
        <v>544</v>
      </c>
      <c r="F48"/>
    </row>
    <row r="49" spans="1:6">
      <c r="A49" t="s">
        <v>547</v>
      </c>
      <c r="B49" t="s">
        <v>398</v>
      </c>
      <c r="C49" t="s">
        <v>372</v>
      </c>
      <c r="D49">
        <v>0</v>
      </c>
      <c r="E49" t="s">
        <v>546</v>
      </c>
      <c r="F49"/>
    </row>
    <row r="50" spans="1:6">
      <c r="A50" t="s">
        <v>549</v>
      </c>
      <c r="B50" t="s">
        <v>398</v>
      </c>
      <c r="C50" t="s">
        <v>371</v>
      </c>
      <c r="D50">
        <v>0</v>
      </c>
      <c r="E50" t="s">
        <v>548</v>
      </c>
      <c r="F50"/>
    </row>
    <row r="51" spans="1:6">
      <c r="A51" t="s">
        <v>551</v>
      </c>
      <c r="B51" t="s">
        <v>378</v>
      </c>
      <c r="C51" t="s">
        <v>370</v>
      </c>
      <c r="D51">
        <v>0</v>
      </c>
      <c r="E51" t="s">
        <v>550</v>
      </c>
      <c r="F51"/>
    </row>
    <row r="52" spans="1:6">
      <c r="A52" t="s">
        <v>553</v>
      </c>
      <c r="B52" t="s">
        <v>378</v>
      </c>
      <c r="C52" t="s">
        <v>370</v>
      </c>
      <c r="D52">
        <v>0</v>
      </c>
      <c r="E52" t="s">
        <v>552</v>
      </c>
      <c r="F52"/>
    </row>
    <row r="53" spans="1:6">
      <c r="A53" t="s">
        <v>555</v>
      </c>
      <c r="B53" t="s">
        <v>378</v>
      </c>
      <c r="C53" t="s">
        <v>370</v>
      </c>
      <c r="D53">
        <v>0</v>
      </c>
      <c r="E53" t="s">
        <v>554</v>
      </c>
      <c r="F53"/>
    </row>
    <row r="54" spans="1:6">
      <c r="A54" t="s">
        <v>557</v>
      </c>
      <c r="B54" t="s">
        <v>378</v>
      </c>
      <c r="C54" t="s">
        <v>368</v>
      </c>
      <c r="D54">
        <v>0</v>
      </c>
      <c r="E54" t="s">
        <v>556</v>
      </c>
      <c r="F54"/>
    </row>
    <row r="55" spans="1:6">
      <c r="A55" t="s">
        <v>559</v>
      </c>
      <c r="B55" t="s">
        <v>378</v>
      </c>
      <c r="C55" t="s">
        <v>370</v>
      </c>
      <c r="D55">
        <v>0</v>
      </c>
      <c r="E55" t="s">
        <v>558</v>
      </c>
      <c r="F55"/>
    </row>
    <row r="56" spans="1:6">
      <c r="A56" t="s">
        <v>561</v>
      </c>
      <c r="B56" t="s">
        <v>378</v>
      </c>
      <c r="C56" t="s">
        <v>405</v>
      </c>
      <c r="D56">
        <v>0</v>
      </c>
      <c r="E56" t="s">
        <v>560</v>
      </c>
      <c r="F56"/>
    </row>
    <row r="57" spans="1:6">
      <c r="A57" t="s">
        <v>563</v>
      </c>
      <c r="B57" t="s">
        <v>378</v>
      </c>
      <c r="C57" t="s">
        <v>432</v>
      </c>
      <c r="D57">
        <v>6</v>
      </c>
      <c r="E57" t="s">
        <v>562</v>
      </c>
      <c r="F57"/>
    </row>
    <row r="58" spans="1:6">
      <c r="A58" t="s">
        <v>565</v>
      </c>
      <c r="B58" t="s">
        <v>378</v>
      </c>
      <c r="C58" t="s">
        <v>370</v>
      </c>
      <c r="D58">
        <v>0</v>
      </c>
      <c r="E58" t="s">
        <v>564</v>
      </c>
      <c r="F58"/>
    </row>
    <row r="59" spans="1:6">
      <c r="A59" t="s">
        <v>567</v>
      </c>
      <c r="B59" t="s">
        <v>398</v>
      </c>
      <c r="C59" t="s">
        <v>385</v>
      </c>
      <c r="D59">
        <v>0</v>
      </c>
      <c r="E59" t="s">
        <v>566</v>
      </c>
      <c r="F59"/>
    </row>
    <row r="60" spans="1:6">
      <c r="A60" t="s">
        <v>146</v>
      </c>
      <c r="B60" t="s">
        <v>366</v>
      </c>
      <c r="C60" t="s">
        <v>373</v>
      </c>
      <c r="D60">
        <v>12</v>
      </c>
      <c r="E60" t="s">
        <v>284</v>
      </c>
      <c r="F60"/>
    </row>
    <row r="61" spans="1:6">
      <c r="A61" t="s">
        <v>569</v>
      </c>
      <c r="B61" t="s">
        <v>378</v>
      </c>
      <c r="C61" t="s">
        <v>368</v>
      </c>
      <c r="D61">
        <v>0</v>
      </c>
      <c r="E61" t="s">
        <v>568</v>
      </c>
      <c r="F61"/>
    </row>
    <row r="62" spans="1:6">
      <c r="A62" t="s">
        <v>571</v>
      </c>
      <c r="B62" t="s">
        <v>398</v>
      </c>
      <c r="C62" t="s">
        <v>400</v>
      </c>
      <c r="D62">
        <v>0</v>
      </c>
      <c r="E62" t="s">
        <v>570</v>
      </c>
      <c r="F62"/>
    </row>
    <row r="63" spans="1:6">
      <c r="A63" t="s">
        <v>573</v>
      </c>
      <c r="B63" t="s">
        <v>378</v>
      </c>
      <c r="C63" t="s">
        <v>371</v>
      </c>
      <c r="D63">
        <v>0</v>
      </c>
      <c r="E63" t="s">
        <v>572</v>
      </c>
      <c r="F63"/>
    </row>
    <row r="64" spans="1:6">
      <c r="A64" t="s">
        <v>575</v>
      </c>
      <c r="B64" t="s">
        <v>398</v>
      </c>
      <c r="C64" t="s">
        <v>372</v>
      </c>
      <c r="D64">
        <v>0</v>
      </c>
      <c r="E64" t="s">
        <v>574</v>
      </c>
      <c r="F64"/>
    </row>
    <row r="65" spans="1:6">
      <c r="A65" t="s">
        <v>577</v>
      </c>
      <c r="B65" t="s">
        <v>398</v>
      </c>
      <c r="C65" t="s">
        <v>404</v>
      </c>
      <c r="D65">
        <v>0</v>
      </c>
      <c r="E65" t="s">
        <v>576</v>
      </c>
      <c r="F65"/>
    </row>
    <row r="66" spans="1:6">
      <c r="A66" t="s">
        <v>579</v>
      </c>
      <c r="B66" t="s">
        <v>398</v>
      </c>
      <c r="C66" t="s">
        <v>580</v>
      </c>
      <c r="D66">
        <v>0</v>
      </c>
      <c r="E66" t="s">
        <v>578</v>
      </c>
      <c r="F66"/>
    </row>
    <row r="67" spans="1:6">
      <c r="A67" t="s">
        <v>582</v>
      </c>
      <c r="B67" t="s">
        <v>398</v>
      </c>
      <c r="C67" t="s">
        <v>405</v>
      </c>
      <c r="D67">
        <v>0</v>
      </c>
      <c r="E67" t="s">
        <v>581</v>
      </c>
      <c r="F67"/>
    </row>
    <row r="68" spans="1:6">
      <c r="A68" t="s">
        <v>585</v>
      </c>
      <c r="B68" t="s">
        <v>398</v>
      </c>
      <c r="C68" t="s">
        <v>377</v>
      </c>
      <c r="D68">
        <v>0</v>
      </c>
      <c r="E68" t="s">
        <v>584</v>
      </c>
      <c r="F68"/>
    </row>
    <row r="69" spans="1:6">
      <c r="A69" t="s">
        <v>587</v>
      </c>
      <c r="B69" t="s">
        <v>378</v>
      </c>
      <c r="C69" t="s">
        <v>371</v>
      </c>
      <c r="D69">
        <v>0</v>
      </c>
      <c r="E69" t="s">
        <v>586</v>
      </c>
      <c r="F69"/>
    </row>
    <row r="70" spans="1:6">
      <c r="A70" t="s">
        <v>590</v>
      </c>
      <c r="B70" t="s">
        <v>378</v>
      </c>
      <c r="C70" t="s">
        <v>404</v>
      </c>
      <c r="D70">
        <v>0</v>
      </c>
      <c r="E70" t="s">
        <v>589</v>
      </c>
      <c r="F70"/>
    </row>
    <row r="71" spans="1:6">
      <c r="A71" t="s">
        <v>592</v>
      </c>
      <c r="B71" t="s">
        <v>378</v>
      </c>
      <c r="C71" t="s">
        <v>391</v>
      </c>
      <c r="D71">
        <v>16</v>
      </c>
      <c r="E71" t="s">
        <v>591</v>
      </c>
      <c r="F71"/>
    </row>
    <row r="72" spans="1:6">
      <c r="A72" t="s">
        <v>594</v>
      </c>
      <c r="B72" t="s">
        <v>378</v>
      </c>
      <c r="C72" t="s">
        <v>377</v>
      </c>
      <c r="D72">
        <v>0</v>
      </c>
      <c r="E72" t="s">
        <v>593</v>
      </c>
      <c r="F72"/>
    </row>
    <row r="73" spans="1:6">
      <c r="A73" t="s">
        <v>596</v>
      </c>
      <c r="B73" t="s">
        <v>378</v>
      </c>
      <c r="C73" t="s">
        <v>369</v>
      </c>
      <c r="D73">
        <v>0</v>
      </c>
      <c r="E73" t="s">
        <v>595</v>
      </c>
      <c r="F73"/>
    </row>
    <row r="74" spans="1:6">
      <c r="A74" t="s">
        <v>598</v>
      </c>
      <c r="B74" t="s">
        <v>378</v>
      </c>
      <c r="C74" t="s">
        <v>371</v>
      </c>
      <c r="D74">
        <v>0</v>
      </c>
      <c r="E74" t="s">
        <v>597</v>
      </c>
      <c r="F74"/>
    </row>
    <row r="75" spans="1:6">
      <c r="A75" t="s">
        <v>600</v>
      </c>
      <c r="B75" t="s">
        <v>378</v>
      </c>
      <c r="C75" t="s">
        <v>499</v>
      </c>
      <c r="D75">
        <v>0</v>
      </c>
      <c r="E75" t="s">
        <v>599</v>
      </c>
      <c r="F75"/>
    </row>
    <row r="76" spans="1:6">
      <c r="A76" t="s">
        <v>602</v>
      </c>
      <c r="B76" t="s">
        <v>378</v>
      </c>
      <c r="C76" t="s">
        <v>375</v>
      </c>
      <c r="D76">
        <v>0</v>
      </c>
      <c r="E76" t="s">
        <v>601</v>
      </c>
      <c r="F76"/>
    </row>
    <row r="77" spans="1:6">
      <c r="A77" t="s">
        <v>604</v>
      </c>
      <c r="B77" t="s">
        <v>398</v>
      </c>
      <c r="C77" t="s">
        <v>389</v>
      </c>
      <c r="D77">
        <v>0</v>
      </c>
      <c r="E77" t="s">
        <v>603</v>
      </c>
      <c r="F77"/>
    </row>
    <row r="78" spans="1:6">
      <c r="A78" t="s">
        <v>606</v>
      </c>
      <c r="B78" t="s">
        <v>378</v>
      </c>
      <c r="C78" t="s">
        <v>391</v>
      </c>
      <c r="D78">
        <v>16</v>
      </c>
      <c r="E78" t="s">
        <v>605</v>
      </c>
      <c r="F78"/>
    </row>
    <row r="79" spans="1:6">
      <c r="A79" t="s">
        <v>608</v>
      </c>
      <c r="B79" t="s">
        <v>378</v>
      </c>
      <c r="C79" t="s">
        <v>368</v>
      </c>
      <c r="D79">
        <v>0</v>
      </c>
      <c r="E79" t="s">
        <v>607</v>
      </c>
      <c r="F79"/>
    </row>
    <row r="80" spans="1:6">
      <c r="A80" t="s">
        <v>610</v>
      </c>
      <c r="B80" t="s">
        <v>378</v>
      </c>
      <c r="C80" t="s">
        <v>389</v>
      </c>
      <c r="D80">
        <v>0</v>
      </c>
      <c r="E80" t="s">
        <v>609</v>
      </c>
      <c r="F80"/>
    </row>
    <row r="81" spans="1:6">
      <c r="A81" t="s">
        <v>612</v>
      </c>
      <c r="B81" t="s">
        <v>378</v>
      </c>
      <c r="C81" t="s">
        <v>389</v>
      </c>
      <c r="D81">
        <v>0</v>
      </c>
      <c r="E81" t="s">
        <v>611</v>
      </c>
      <c r="F81"/>
    </row>
    <row r="82" spans="1:6">
      <c r="A82" t="s">
        <v>614</v>
      </c>
      <c r="B82" t="s">
        <v>398</v>
      </c>
      <c r="C82" t="s">
        <v>370</v>
      </c>
      <c r="D82">
        <v>0</v>
      </c>
      <c r="E82" t="s">
        <v>613</v>
      </c>
      <c r="F82"/>
    </row>
    <row r="83" spans="1:6">
      <c r="A83" t="s">
        <v>616</v>
      </c>
      <c r="B83" t="s">
        <v>398</v>
      </c>
      <c r="C83" t="s">
        <v>371</v>
      </c>
      <c r="D83">
        <v>0</v>
      </c>
      <c r="E83" t="s">
        <v>615</v>
      </c>
      <c r="F83"/>
    </row>
    <row r="84" spans="1:6">
      <c r="A84" t="s">
        <v>618</v>
      </c>
      <c r="B84" t="s">
        <v>398</v>
      </c>
      <c r="C84" t="s">
        <v>369</v>
      </c>
      <c r="D84">
        <v>0</v>
      </c>
      <c r="E84" t="s">
        <v>617</v>
      </c>
      <c r="F84"/>
    </row>
    <row r="85" spans="1:6">
      <c r="A85" t="s">
        <v>620</v>
      </c>
      <c r="B85" t="s">
        <v>398</v>
      </c>
      <c r="C85" t="s">
        <v>404</v>
      </c>
      <c r="D85">
        <v>0</v>
      </c>
      <c r="E85" t="s">
        <v>619</v>
      </c>
      <c r="F85"/>
    </row>
    <row r="86" spans="1:6">
      <c r="A86" t="s">
        <v>622</v>
      </c>
      <c r="B86" t="s">
        <v>398</v>
      </c>
      <c r="C86" t="s">
        <v>371</v>
      </c>
      <c r="D86">
        <v>0</v>
      </c>
      <c r="E86" t="s">
        <v>621</v>
      </c>
      <c r="F86"/>
    </row>
    <row r="87" spans="1:6">
      <c r="A87" t="s">
        <v>624</v>
      </c>
      <c r="B87" t="s">
        <v>378</v>
      </c>
      <c r="C87" t="s">
        <v>389</v>
      </c>
      <c r="D87">
        <v>0</v>
      </c>
      <c r="E87" t="s">
        <v>623</v>
      </c>
      <c r="F87"/>
    </row>
    <row r="88" spans="1:6">
      <c r="A88" t="s">
        <v>626</v>
      </c>
      <c r="B88" t="s">
        <v>378</v>
      </c>
      <c r="C88" t="s">
        <v>405</v>
      </c>
      <c r="D88">
        <v>0</v>
      </c>
      <c r="E88" t="s">
        <v>625</v>
      </c>
      <c r="F88"/>
    </row>
    <row r="89" spans="1:6">
      <c r="A89" t="s">
        <v>628</v>
      </c>
      <c r="B89" t="s">
        <v>398</v>
      </c>
      <c r="C89" t="s">
        <v>372</v>
      </c>
      <c r="D89">
        <v>8</v>
      </c>
      <c r="E89" t="s">
        <v>627</v>
      </c>
      <c r="F89"/>
    </row>
    <row r="90" spans="1:6">
      <c r="A90" t="s">
        <v>630</v>
      </c>
      <c r="B90" t="s">
        <v>378</v>
      </c>
      <c r="C90" t="s">
        <v>368</v>
      </c>
      <c r="D90">
        <v>0</v>
      </c>
      <c r="E90" t="s">
        <v>629</v>
      </c>
      <c r="F90"/>
    </row>
    <row r="91" spans="1:6">
      <c r="A91" t="s">
        <v>632</v>
      </c>
      <c r="B91" t="s">
        <v>378</v>
      </c>
      <c r="C91" t="s">
        <v>375</v>
      </c>
      <c r="D91">
        <v>0</v>
      </c>
      <c r="E91" t="s">
        <v>631</v>
      </c>
      <c r="F91"/>
    </row>
    <row r="92" spans="1:6">
      <c r="A92" t="s">
        <v>634</v>
      </c>
      <c r="B92" t="s">
        <v>378</v>
      </c>
      <c r="C92" t="s">
        <v>400</v>
      </c>
      <c r="D92">
        <v>0</v>
      </c>
      <c r="E92" t="s">
        <v>633</v>
      </c>
      <c r="F92"/>
    </row>
    <row r="93" spans="1:6">
      <c r="A93" t="s">
        <v>636</v>
      </c>
      <c r="B93" t="s">
        <v>378</v>
      </c>
      <c r="C93" t="s">
        <v>404</v>
      </c>
      <c r="D93">
        <v>0</v>
      </c>
      <c r="E93" t="s">
        <v>635</v>
      </c>
      <c r="F93"/>
    </row>
    <row r="94" spans="1:6">
      <c r="A94" t="s">
        <v>638</v>
      </c>
      <c r="B94" t="s">
        <v>378</v>
      </c>
      <c r="C94" t="s">
        <v>405</v>
      </c>
      <c r="D94">
        <v>0</v>
      </c>
      <c r="E94" t="s">
        <v>637</v>
      </c>
      <c r="F94"/>
    </row>
    <row r="95" spans="1:6">
      <c r="A95" t="s">
        <v>640</v>
      </c>
      <c r="B95" t="s">
        <v>378</v>
      </c>
      <c r="C95" t="s">
        <v>389</v>
      </c>
      <c r="D95">
        <v>0</v>
      </c>
      <c r="E95" t="s">
        <v>639</v>
      </c>
      <c r="F95"/>
    </row>
    <row r="96" spans="1:6">
      <c r="A96" t="s">
        <v>642</v>
      </c>
      <c r="B96" t="s">
        <v>378</v>
      </c>
      <c r="C96" t="s">
        <v>404</v>
      </c>
      <c r="D96">
        <v>0</v>
      </c>
      <c r="E96" t="s">
        <v>641</v>
      </c>
      <c r="F96"/>
    </row>
    <row r="97" spans="1:6">
      <c r="A97" t="s">
        <v>644</v>
      </c>
      <c r="B97" t="s">
        <v>378</v>
      </c>
      <c r="C97" t="s">
        <v>404</v>
      </c>
      <c r="D97">
        <v>0</v>
      </c>
      <c r="E97" t="s">
        <v>643</v>
      </c>
      <c r="F97"/>
    </row>
    <row r="98" spans="1:6">
      <c r="A98" t="s">
        <v>646</v>
      </c>
      <c r="B98" t="s">
        <v>378</v>
      </c>
      <c r="C98" t="s">
        <v>368</v>
      </c>
      <c r="D98">
        <v>0</v>
      </c>
      <c r="E98" t="s">
        <v>645</v>
      </c>
      <c r="F98"/>
    </row>
    <row r="99" spans="1:6">
      <c r="A99" t="s">
        <v>648</v>
      </c>
      <c r="B99" t="s">
        <v>378</v>
      </c>
      <c r="C99" t="s">
        <v>404</v>
      </c>
      <c r="D99">
        <v>0</v>
      </c>
      <c r="E99" t="s">
        <v>647</v>
      </c>
      <c r="F99"/>
    </row>
    <row r="100" spans="1:6">
      <c r="A100" t="s">
        <v>650</v>
      </c>
      <c r="B100" t="s">
        <v>378</v>
      </c>
      <c r="C100" t="s">
        <v>388</v>
      </c>
      <c r="D100">
        <v>7</v>
      </c>
      <c r="E100" t="s">
        <v>649</v>
      </c>
      <c r="F100"/>
    </row>
    <row r="101" spans="1:6">
      <c r="A101" t="s">
        <v>652</v>
      </c>
      <c r="B101" t="s">
        <v>378</v>
      </c>
      <c r="C101" t="s">
        <v>369</v>
      </c>
      <c r="D101">
        <v>0</v>
      </c>
      <c r="E101" t="s">
        <v>651</v>
      </c>
      <c r="F101"/>
    </row>
    <row r="102" spans="1:6">
      <c r="A102" t="s">
        <v>654</v>
      </c>
      <c r="B102" t="s">
        <v>398</v>
      </c>
      <c r="C102" t="s">
        <v>368</v>
      </c>
      <c r="D102">
        <v>0</v>
      </c>
      <c r="E102" t="s">
        <v>653</v>
      </c>
      <c r="F102"/>
    </row>
    <row r="103" spans="1:6">
      <c r="A103" t="s">
        <v>656</v>
      </c>
      <c r="B103" t="s">
        <v>398</v>
      </c>
      <c r="C103" t="s">
        <v>368</v>
      </c>
      <c r="D103">
        <v>0</v>
      </c>
      <c r="E103" t="s">
        <v>655</v>
      </c>
      <c r="F103"/>
    </row>
    <row r="104" spans="1:6">
      <c r="A104" t="s">
        <v>658</v>
      </c>
      <c r="B104" t="s">
        <v>398</v>
      </c>
      <c r="C104" t="s">
        <v>369</v>
      </c>
      <c r="D104">
        <v>7</v>
      </c>
      <c r="E104" t="s">
        <v>657</v>
      </c>
      <c r="F104"/>
    </row>
    <row r="105" spans="1:6">
      <c r="A105" t="s">
        <v>660</v>
      </c>
      <c r="B105" t="s">
        <v>398</v>
      </c>
      <c r="C105" t="s">
        <v>371</v>
      </c>
      <c r="D105">
        <v>0</v>
      </c>
      <c r="E105" t="s">
        <v>659</v>
      </c>
      <c r="F105"/>
    </row>
    <row r="106" spans="1:6">
      <c r="A106" t="s">
        <v>662</v>
      </c>
      <c r="B106" t="s">
        <v>398</v>
      </c>
      <c r="C106" t="s">
        <v>389</v>
      </c>
      <c r="D106">
        <v>0</v>
      </c>
      <c r="E106" t="s">
        <v>661</v>
      </c>
      <c r="F106"/>
    </row>
    <row r="107" spans="1:6">
      <c r="A107" t="s">
        <v>664</v>
      </c>
      <c r="B107" t="s">
        <v>398</v>
      </c>
      <c r="C107" t="s">
        <v>370</v>
      </c>
      <c r="D107">
        <v>0</v>
      </c>
      <c r="E107" t="s">
        <v>663</v>
      </c>
      <c r="F107"/>
    </row>
    <row r="108" spans="1:6">
      <c r="A108" t="s">
        <v>666</v>
      </c>
      <c r="B108" t="s">
        <v>398</v>
      </c>
      <c r="C108" t="s">
        <v>511</v>
      </c>
      <c r="D108">
        <v>0</v>
      </c>
      <c r="E108" t="s">
        <v>665</v>
      </c>
      <c r="F108"/>
    </row>
    <row r="109" spans="1:6">
      <c r="A109" t="s">
        <v>668</v>
      </c>
      <c r="B109" t="s">
        <v>398</v>
      </c>
      <c r="C109" t="s">
        <v>371</v>
      </c>
      <c r="D109">
        <v>0</v>
      </c>
      <c r="E109" t="s">
        <v>667</v>
      </c>
      <c r="F109"/>
    </row>
    <row r="110" spans="1:6">
      <c r="A110" t="s">
        <v>670</v>
      </c>
      <c r="B110" t="s">
        <v>398</v>
      </c>
      <c r="C110" t="s">
        <v>373</v>
      </c>
      <c r="D110">
        <v>0</v>
      </c>
      <c r="E110" t="s">
        <v>669</v>
      </c>
      <c r="F110"/>
    </row>
    <row r="111" spans="1:6">
      <c r="A111" t="s">
        <v>672</v>
      </c>
      <c r="B111" t="s">
        <v>378</v>
      </c>
      <c r="C111" t="s">
        <v>370</v>
      </c>
      <c r="D111">
        <v>0</v>
      </c>
      <c r="E111" t="s">
        <v>671</v>
      </c>
      <c r="F111"/>
    </row>
    <row r="112" spans="1:6">
      <c r="A112" t="s">
        <v>674</v>
      </c>
      <c r="B112" t="s">
        <v>378</v>
      </c>
      <c r="C112" t="s">
        <v>370</v>
      </c>
      <c r="D112">
        <v>0</v>
      </c>
      <c r="E112" t="s">
        <v>673</v>
      </c>
      <c r="F112"/>
    </row>
    <row r="113" spans="1:6">
      <c r="A113" t="s">
        <v>676</v>
      </c>
      <c r="B113" t="s">
        <v>398</v>
      </c>
      <c r="C113" t="s">
        <v>370</v>
      </c>
      <c r="D113">
        <v>0</v>
      </c>
      <c r="E113" t="s">
        <v>675</v>
      </c>
      <c r="F113"/>
    </row>
    <row r="114" spans="1:6">
      <c r="A114" t="s">
        <v>678</v>
      </c>
      <c r="B114" t="s">
        <v>398</v>
      </c>
      <c r="C114" t="s">
        <v>377</v>
      </c>
      <c r="D114">
        <v>0</v>
      </c>
      <c r="E114" t="s">
        <v>677</v>
      </c>
      <c r="F114"/>
    </row>
    <row r="115" spans="1:6">
      <c r="A115" t="s">
        <v>680</v>
      </c>
      <c r="B115" t="s">
        <v>398</v>
      </c>
      <c r="C115" t="s">
        <v>368</v>
      </c>
      <c r="D115">
        <v>0</v>
      </c>
      <c r="E115" t="s">
        <v>679</v>
      </c>
      <c r="F115"/>
    </row>
    <row r="116" spans="1:6">
      <c r="A116" t="s">
        <v>682</v>
      </c>
      <c r="B116" t="s">
        <v>398</v>
      </c>
      <c r="C116" t="s">
        <v>370</v>
      </c>
      <c r="D116">
        <v>0</v>
      </c>
      <c r="E116" t="s">
        <v>681</v>
      </c>
      <c r="F116"/>
    </row>
    <row r="117" spans="1:6">
      <c r="A117" t="s">
        <v>684</v>
      </c>
      <c r="B117" t="s">
        <v>378</v>
      </c>
      <c r="C117" t="s">
        <v>373</v>
      </c>
      <c r="D117">
        <v>0</v>
      </c>
      <c r="E117" t="s">
        <v>683</v>
      </c>
      <c r="F117"/>
    </row>
    <row r="118" spans="1:6">
      <c r="A118" t="s">
        <v>686</v>
      </c>
      <c r="B118" t="s">
        <v>398</v>
      </c>
      <c r="C118" t="s">
        <v>580</v>
      </c>
      <c r="D118">
        <v>0</v>
      </c>
      <c r="E118" t="s">
        <v>685</v>
      </c>
      <c r="F118"/>
    </row>
    <row r="119" spans="1:6">
      <c r="A119" t="s">
        <v>688</v>
      </c>
      <c r="B119" t="s">
        <v>378</v>
      </c>
      <c r="C119" t="s">
        <v>375</v>
      </c>
      <c r="D119">
        <v>0</v>
      </c>
      <c r="E119" t="s">
        <v>687</v>
      </c>
      <c r="F119"/>
    </row>
    <row r="120" spans="1:6">
      <c r="A120" t="s">
        <v>690</v>
      </c>
      <c r="B120" t="s">
        <v>378</v>
      </c>
      <c r="C120" t="s">
        <v>374</v>
      </c>
      <c r="D120">
        <v>0</v>
      </c>
      <c r="E120" t="s">
        <v>689</v>
      </c>
      <c r="F120"/>
    </row>
    <row r="121" spans="1:6">
      <c r="A121" t="s">
        <v>692</v>
      </c>
      <c r="B121" t="s">
        <v>378</v>
      </c>
      <c r="C121" t="s">
        <v>377</v>
      </c>
      <c r="D121">
        <v>0</v>
      </c>
      <c r="E121" t="s">
        <v>691</v>
      </c>
      <c r="F121"/>
    </row>
    <row r="122" spans="1:6">
      <c r="A122" t="s">
        <v>694</v>
      </c>
      <c r="B122" t="s">
        <v>378</v>
      </c>
      <c r="C122" t="s">
        <v>370</v>
      </c>
      <c r="D122">
        <v>0</v>
      </c>
      <c r="E122" t="s">
        <v>693</v>
      </c>
      <c r="F122"/>
    </row>
    <row r="123" spans="1:6">
      <c r="A123" t="s">
        <v>696</v>
      </c>
      <c r="B123" t="s">
        <v>378</v>
      </c>
      <c r="C123" t="s">
        <v>371</v>
      </c>
      <c r="D123">
        <v>0</v>
      </c>
      <c r="E123" t="s">
        <v>695</v>
      </c>
      <c r="F123"/>
    </row>
    <row r="124" spans="1:6">
      <c r="A124" t="s">
        <v>698</v>
      </c>
      <c r="B124" t="s">
        <v>378</v>
      </c>
      <c r="C124" t="s">
        <v>478</v>
      </c>
      <c r="D124">
        <v>0</v>
      </c>
      <c r="E124" t="s">
        <v>697</v>
      </c>
      <c r="F124"/>
    </row>
    <row r="125" spans="1:6">
      <c r="A125" t="s">
        <v>700</v>
      </c>
      <c r="B125" t="s">
        <v>378</v>
      </c>
      <c r="C125" t="s">
        <v>374</v>
      </c>
      <c r="D125">
        <v>0</v>
      </c>
      <c r="E125" t="s">
        <v>699</v>
      </c>
      <c r="F125"/>
    </row>
    <row r="126" spans="1:6">
      <c r="A126" t="s">
        <v>702</v>
      </c>
      <c r="B126" t="s">
        <v>378</v>
      </c>
      <c r="C126" t="s">
        <v>404</v>
      </c>
      <c r="D126">
        <v>0</v>
      </c>
      <c r="E126" t="s">
        <v>701</v>
      </c>
      <c r="F126"/>
    </row>
    <row r="127" spans="1:6">
      <c r="A127" t="s">
        <v>704</v>
      </c>
      <c r="B127" t="s">
        <v>378</v>
      </c>
      <c r="C127" t="s">
        <v>404</v>
      </c>
      <c r="D127">
        <v>0</v>
      </c>
      <c r="E127" t="s">
        <v>703</v>
      </c>
      <c r="F127"/>
    </row>
    <row r="128" spans="1:6">
      <c r="A128" t="s">
        <v>706</v>
      </c>
      <c r="B128" t="s">
        <v>398</v>
      </c>
      <c r="C128" t="s">
        <v>381</v>
      </c>
      <c r="D128">
        <v>0</v>
      </c>
      <c r="E128" t="s">
        <v>705</v>
      </c>
      <c r="F128"/>
    </row>
    <row r="129" spans="1:6">
      <c r="A129" t="s">
        <v>708</v>
      </c>
      <c r="B129" t="s">
        <v>398</v>
      </c>
      <c r="C129" t="s">
        <v>373</v>
      </c>
      <c r="D129">
        <v>0</v>
      </c>
      <c r="E129" t="s">
        <v>707</v>
      </c>
      <c r="F129"/>
    </row>
    <row r="130" spans="1:6">
      <c r="A130" t="s">
        <v>710</v>
      </c>
      <c r="B130" t="s">
        <v>398</v>
      </c>
      <c r="C130" t="s">
        <v>405</v>
      </c>
      <c r="D130">
        <v>0</v>
      </c>
      <c r="E130" t="s">
        <v>709</v>
      </c>
      <c r="F130"/>
    </row>
    <row r="131" spans="1:6">
      <c r="A131" t="s">
        <v>712</v>
      </c>
      <c r="B131" t="s">
        <v>398</v>
      </c>
      <c r="C131" t="s">
        <v>389</v>
      </c>
      <c r="D131">
        <v>0</v>
      </c>
      <c r="E131" t="s">
        <v>711</v>
      </c>
      <c r="F131"/>
    </row>
    <row r="132" spans="1:6">
      <c r="A132" t="s">
        <v>714</v>
      </c>
      <c r="B132" t="s">
        <v>398</v>
      </c>
      <c r="C132" t="s">
        <v>389</v>
      </c>
      <c r="D132">
        <v>0</v>
      </c>
      <c r="E132" t="s">
        <v>713</v>
      </c>
      <c r="F132"/>
    </row>
    <row r="133" spans="1:6">
      <c r="A133" t="s">
        <v>716</v>
      </c>
      <c r="B133" t="s">
        <v>398</v>
      </c>
      <c r="C133" t="s">
        <v>404</v>
      </c>
      <c r="D133">
        <v>0</v>
      </c>
      <c r="E133" t="s">
        <v>715</v>
      </c>
      <c r="F133"/>
    </row>
    <row r="134" spans="1:6">
      <c r="A134" t="s">
        <v>718</v>
      </c>
      <c r="B134" t="s">
        <v>378</v>
      </c>
      <c r="C134" t="s">
        <v>389</v>
      </c>
      <c r="D134">
        <v>0</v>
      </c>
      <c r="E134" t="s">
        <v>717</v>
      </c>
      <c r="F134"/>
    </row>
    <row r="135" spans="1:6">
      <c r="A135" t="s">
        <v>720</v>
      </c>
      <c r="B135" t="s">
        <v>398</v>
      </c>
      <c r="C135" t="s">
        <v>381</v>
      </c>
      <c r="D135">
        <v>0</v>
      </c>
      <c r="E135" t="s">
        <v>719</v>
      </c>
      <c r="F135"/>
    </row>
    <row r="136" spans="1:6">
      <c r="A136" t="s">
        <v>722</v>
      </c>
      <c r="B136" t="s">
        <v>398</v>
      </c>
      <c r="C136" t="s">
        <v>404</v>
      </c>
      <c r="D136">
        <v>0</v>
      </c>
      <c r="E136" t="s">
        <v>721</v>
      </c>
      <c r="F136"/>
    </row>
    <row r="137" spans="1:6">
      <c r="A137" t="s">
        <v>724</v>
      </c>
      <c r="B137" t="s">
        <v>398</v>
      </c>
      <c r="C137" t="s">
        <v>371</v>
      </c>
      <c r="D137">
        <v>0</v>
      </c>
      <c r="E137" t="s">
        <v>723</v>
      </c>
      <c r="F137"/>
    </row>
    <row r="138" spans="1:6">
      <c r="A138" t="s">
        <v>726</v>
      </c>
      <c r="B138" t="s">
        <v>398</v>
      </c>
      <c r="C138" t="s">
        <v>404</v>
      </c>
      <c r="D138">
        <v>0</v>
      </c>
      <c r="E138" t="s">
        <v>725</v>
      </c>
      <c r="F138"/>
    </row>
    <row r="139" spans="1:6">
      <c r="A139" t="s">
        <v>728</v>
      </c>
      <c r="B139" t="s">
        <v>398</v>
      </c>
      <c r="C139" t="s">
        <v>374</v>
      </c>
      <c r="D139">
        <v>0</v>
      </c>
      <c r="E139" t="s">
        <v>727</v>
      </c>
      <c r="F139"/>
    </row>
    <row r="140" spans="1:6">
      <c r="A140" t="s">
        <v>730</v>
      </c>
      <c r="B140" t="s">
        <v>398</v>
      </c>
      <c r="C140" t="s">
        <v>389</v>
      </c>
      <c r="D140">
        <v>0</v>
      </c>
      <c r="E140" t="s">
        <v>729</v>
      </c>
      <c r="F140"/>
    </row>
    <row r="141" spans="1:6">
      <c r="A141" t="s">
        <v>732</v>
      </c>
      <c r="B141" t="s">
        <v>398</v>
      </c>
      <c r="C141" t="s">
        <v>372</v>
      </c>
      <c r="D141">
        <v>0</v>
      </c>
      <c r="E141" t="s">
        <v>731</v>
      </c>
      <c r="F141"/>
    </row>
    <row r="142" spans="1:6">
      <c r="A142" t="s">
        <v>734</v>
      </c>
      <c r="B142" t="s">
        <v>378</v>
      </c>
      <c r="C142" t="s">
        <v>370</v>
      </c>
      <c r="D142">
        <v>0</v>
      </c>
      <c r="E142" t="s">
        <v>733</v>
      </c>
      <c r="F142"/>
    </row>
    <row r="143" spans="1:6">
      <c r="A143" t="s">
        <v>736</v>
      </c>
      <c r="B143" t="s">
        <v>378</v>
      </c>
      <c r="C143" t="s">
        <v>375</v>
      </c>
      <c r="D143">
        <v>0</v>
      </c>
      <c r="E143" t="s">
        <v>735</v>
      </c>
      <c r="F143"/>
    </row>
    <row r="144" spans="1:6">
      <c r="A144" t="s">
        <v>738</v>
      </c>
      <c r="B144" t="s">
        <v>378</v>
      </c>
      <c r="C144" t="s">
        <v>511</v>
      </c>
      <c r="D144">
        <v>0</v>
      </c>
      <c r="E144" t="s">
        <v>737</v>
      </c>
      <c r="F144"/>
    </row>
    <row r="145" spans="1:6">
      <c r="A145" t="s">
        <v>740</v>
      </c>
      <c r="B145" t="s">
        <v>398</v>
      </c>
      <c r="C145" t="s">
        <v>375</v>
      </c>
      <c r="D145">
        <v>0</v>
      </c>
      <c r="E145" t="s">
        <v>739</v>
      </c>
      <c r="F145"/>
    </row>
    <row r="146" spans="1:6">
      <c r="A146" t="s">
        <v>742</v>
      </c>
      <c r="B146" t="s">
        <v>398</v>
      </c>
      <c r="C146" t="s">
        <v>375</v>
      </c>
      <c r="D146">
        <v>0</v>
      </c>
      <c r="E146" t="s">
        <v>741</v>
      </c>
      <c r="F146"/>
    </row>
    <row r="147" spans="1:6">
      <c r="A147" t="s">
        <v>744</v>
      </c>
      <c r="B147" t="s">
        <v>398</v>
      </c>
      <c r="C147" t="s">
        <v>377</v>
      </c>
      <c r="D147">
        <v>0</v>
      </c>
      <c r="E147" t="s">
        <v>743</v>
      </c>
      <c r="F147"/>
    </row>
    <row r="148" spans="1:6">
      <c r="A148" t="s">
        <v>746</v>
      </c>
      <c r="B148" t="s">
        <v>378</v>
      </c>
      <c r="C148" t="s">
        <v>370</v>
      </c>
      <c r="D148">
        <v>0</v>
      </c>
      <c r="E148" t="s">
        <v>745</v>
      </c>
      <c r="F148"/>
    </row>
    <row r="149" spans="1:6">
      <c r="A149" t="s">
        <v>748</v>
      </c>
      <c r="B149" t="s">
        <v>398</v>
      </c>
      <c r="C149" t="s">
        <v>478</v>
      </c>
      <c r="D149">
        <v>0</v>
      </c>
      <c r="E149" t="s">
        <v>747</v>
      </c>
      <c r="F149"/>
    </row>
    <row r="150" spans="1:6">
      <c r="A150" t="s">
        <v>750</v>
      </c>
      <c r="B150" t="s">
        <v>398</v>
      </c>
      <c r="C150" t="s">
        <v>371</v>
      </c>
      <c r="D150">
        <v>0</v>
      </c>
      <c r="E150" t="s">
        <v>749</v>
      </c>
      <c r="F150"/>
    </row>
    <row r="151" spans="1:6">
      <c r="A151" t="s">
        <v>752</v>
      </c>
      <c r="B151" t="s">
        <v>398</v>
      </c>
      <c r="C151" t="s">
        <v>391</v>
      </c>
      <c r="D151">
        <v>0</v>
      </c>
      <c r="E151" t="s">
        <v>751</v>
      </c>
      <c r="F151"/>
    </row>
    <row r="152" spans="1:6">
      <c r="A152" t="s">
        <v>754</v>
      </c>
      <c r="B152" t="s">
        <v>398</v>
      </c>
      <c r="C152" t="s">
        <v>404</v>
      </c>
      <c r="D152">
        <v>0</v>
      </c>
      <c r="E152" t="s">
        <v>753</v>
      </c>
      <c r="F152"/>
    </row>
    <row r="153" spans="1:6">
      <c r="A153" t="s">
        <v>756</v>
      </c>
      <c r="B153" t="s">
        <v>378</v>
      </c>
      <c r="C153" t="s">
        <v>405</v>
      </c>
      <c r="D153">
        <v>0</v>
      </c>
      <c r="E153" t="s">
        <v>755</v>
      </c>
      <c r="F153"/>
    </row>
    <row r="154" spans="1:6">
      <c r="A154" t="s">
        <v>758</v>
      </c>
      <c r="B154" t="s">
        <v>398</v>
      </c>
      <c r="C154" t="s">
        <v>759</v>
      </c>
      <c r="D154">
        <v>0</v>
      </c>
      <c r="E154" t="s">
        <v>757</v>
      </c>
      <c r="F154"/>
    </row>
    <row r="155" spans="1:6">
      <c r="A155" t="s">
        <v>761</v>
      </c>
      <c r="B155" t="s">
        <v>398</v>
      </c>
      <c r="C155" t="s">
        <v>381</v>
      </c>
      <c r="D155">
        <v>0</v>
      </c>
      <c r="E155" t="s">
        <v>760</v>
      </c>
      <c r="F155"/>
    </row>
    <row r="156" spans="1:6">
      <c r="A156" t="s">
        <v>763</v>
      </c>
      <c r="B156" t="s">
        <v>398</v>
      </c>
      <c r="C156" t="s">
        <v>370</v>
      </c>
      <c r="D156">
        <v>0</v>
      </c>
      <c r="E156" t="s">
        <v>762</v>
      </c>
      <c r="F156"/>
    </row>
    <row r="157" spans="1:6">
      <c r="A157" t="s">
        <v>765</v>
      </c>
      <c r="B157" t="s">
        <v>378</v>
      </c>
      <c r="C157" t="s">
        <v>766</v>
      </c>
      <c r="D157">
        <v>6</v>
      </c>
      <c r="E157" t="s">
        <v>764</v>
      </c>
      <c r="F157"/>
    </row>
    <row r="158" spans="1:6">
      <c r="A158" t="s">
        <v>768</v>
      </c>
      <c r="B158" t="s">
        <v>378</v>
      </c>
      <c r="C158" t="s">
        <v>368</v>
      </c>
      <c r="D158">
        <v>0</v>
      </c>
      <c r="E158" t="s">
        <v>767</v>
      </c>
      <c r="F158"/>
    </row>
    <row r="159" spans="1:6">
      <c r="A159" t="s">
        <v>770</v>
      </c>
      <c r="B159" t="s">
        <v>378</v>
      </c>
      <c r="C159" t="s">
        <v>369</v>
      </c>
      <c r="D159">
        <v>0</v>
      </c>
      <c r="E159" t="s">
        <v>769</v>
      </c>
      <c r="F159"/>
    </row>
    <row r="160" spans="1:6">
      <c r="A160" t="s">
        <v>772</v>
      </c>
      <c r="B160" t="s">
        <v>378</v>
      </c>
      <c r="C160" t="s">
        <v>387</v>
      </c>
      <c r="D160">
        <v>0</v>
      </c>
      <c r="E160" t="s">
        <v>771</v>
      </c>
      <c r="F160"/>
    </row>
    <row r="161" spans="1:6">
      <c r="A161" t="s">
        <v>774</v>
      </c>
      <c r="B161" t="s">
        <v>378</v>
      </c>
      <c r="C161" t="s">
        <v>368</v>
      </c>
      <c r="D161">
        <v>0</v>
      </c>
      <c r="E161" t="s">
        <v>773</v>
      </c>
      <c r="F161"/>
    </row>
    <row r="162" spans="1:6">
      <c r="A162" t="s">
        <v>776</v>
      </c>
      <c r="B162" t="s">
        <v>378</v>
      </c>
      <c r="C162" t="s">
        <v>404</v>
      </c>
      <c r="D162">
        <v>0</v>
      </c>
      <c r="E162" t="s">
        <v>775</v>
      </c>
      <c r="F162"/>
    </row>
    <row r="163" spans="1:6">
      <c r="A163" t="s">
        <v>778</v>
      </c>
      <c r="B163" t="s">
        <v>378</v>
      </c>
      <c r="C163" t="s">
        <v>369</v>
      </c>
      <c r="D163">
        <v>0</v>
      </c>
      <c r="E163" t="s">
        <v>777</v>
      </c>
      <c r="F163"/>
    </row>
    <row r="164" spans="1:6">
      <c r="A164" t="s">
        <v>780</v>
      </c>
      <c r="B164" t="s">
        <v>398</v>
      </c>
      <c r="C164" t="s">
        <v>374</v>
      </c>
      <c r="D164">
        <v>0</v>
      </c>
      <c r="E164" t="s">
        <v>779</v>
      </c>
      <c r="F164"/>
    </row>
    <row r="165" spans="1:6">
      <c r="A165" t="s">
        <v>782</v>
      </c>
      <c r="B165" t="s">
        <v>398</v>
      </c>
      <c r="C165" t="s">
        <v>372</v>
      </c>
      <c r="D165">
        <v>0</v>
      </c>
      <c r="E165" t="s">
        <v>781</v>
      </c>
      <c r="F165"/>
    </row>
    <row r="166" spans="1:6">
      <c r="A166" t="s">
        <v>784</v>
      </c>
      <c r="B166" t="s">
        <v>398</v>
      </c>
      <c r="C166" t="s">
        <v>372</v>
      </c>
      <c r="D166">
        <v>0</v>
      </c>
      <c r="E166" t="s">
        <v>783</v>
      </c>
      <c r="F166"/>
    </row>
    <row r="167" spans="1:6">
      <c r="A167" t="s">
        <v>786</v>
      </c>
      <c r="B167" t="s">
        <v>398</v>
      </c>
      <c r="C167" t="s">
        <v>381</v>
      </c>
      <c r="D167">
        <v>0</v>
      </c>
      <c r="E167" t="s">
        <v>785</v>
      </c>
      <c r="F167"/>
    </row>
    <row r="168" spans="1:6">
      <c r="A168" t="s">
        <v>788</v>
      </c>
      <c r="B168" t="s">
        <v>398</v>
      </c>
      <c r="C168" t="s">
        <v>371</v>
      </c>
      <c r="D168">
        <v>0</v>
      </c>
      <c r="E168" t="s">
        <v>787</v>
      </c>
      <c r="F168"/>
    </row>
    <row r="169" spans="1:6">
      <c r="A169" t="s">
        <v>790</v>
      </c>
      <c r="B169" t="s">
        <v>398</v>
      </c>
      <c r="C169" t="s">
        <v>371</v>
      </c>
      <c r="D169">
        <v>0</v>
      </c>
      <c r="E169" t="s">
        <v>789</v>
      </c>
      <c r="F169"/>
    </row>
    <row r="170" spans="1:6">
      <c r="A170" t="s">
        <v>792</v>
      </c>
      <c r="B170" t="s">
        <v>378</v>
      </c>
      <c r="C170" t="s">
        <v>389</v>
      </c>
      <c r="D170">
        <v>0</v>
      </c>
      <c r="E170" t="s">
        <v>791</v>
      </c>
      <c r="F170"/>
    </row>
    <row r="171" spans="1:6">
      <c r="A171" t="s">
        <v>794</v>
      </c>
      <c r="B171" t="s">
        <v>378</v>
      </c>
      <c r="C171" t="s">
        <v>368</v>
      </c>
      <c r="D171">
        <v>0</v>
      </c>
      <c r="E171" t="s">
        <v>793</v>
      </c>
      <c r="F171"/>
    </row>
    <row r="172" spans="1:6">
      <c r="A172" t="s">
        <v>796</v>
      </c>
      <c r="B172" t="s">
        <v>378</v>
      </c>
      <c r="C172" t="s">
        <v>370</v>
      </c>
      <c r="D172">
        <v>0</v>
      </c>
      <c r="E172" t="s">
        <v>795</v>
      </c>
      <c r="F172"/>
    </row>
    <row r="173" spans="1:6">
      <c r="A173" t="s">
        <v>798</v>
      </c>
      <c r="B173" t="s">
        <v>378</v>
      </c>
      <c r="C173" t="s">
        <v>499</v>
      </c>
      <c r="D173">
        <v>0</v>
      </c>
      <c r="E173" t="s">
        <v>797</v>
      </c>
      <c r="F173"/>
    </row>
    <row r="174" spans="1:6">
      <c r="A174" t="s">
        <v>800</v>
      </c>
      <c r="B174" t="s">
        <v>378</v>
      </c>
      <c r="C174" t="s">
        <v>375</v>
      </c>
      <c r="D174">
        <v>0</v>
      </c>
      <c r="E174" t="s">
        <v>799</v>
      </c>
      <c r="F174"/>
    </row>
    <row r="175" spans="1:6">
      <c r="A175" t="s">
        <v>802</v>
      </c>
      <c r="B175" t="s">
        <v>378</v>
      </c>
      <c r="C175" t="s">
        <v>389</v>
      </c>
      <c r="D175">
        <v>0</v>
      </c>
      <c r="E175" t="s">
        <v>801</v>
      </c>
      <c r="F175"/>
    </row>
    <row r="176" spans="1:6">
      <c r="A176" t="s">
        <v>804</v>
      </c>
      <c r="B176" t="s">
        <v>378</v>
      </c>
      <c r="C176" t="s">
        <v>370</v>
      </c>
      <c r="D176">
        <v>0</v>
      </c>
      <c r="E176" t="s">
        <v>803</v>
      </c>
      <c r="F176"/>
    </row>
    <row r="177" spans="1:6">
      <c r="A177" t="s">
        <v>806</v>
      </c>
      <c r="B177" t="s">
        <v>398</v>
      </c>
      <c r="C177" t="s">
        <v>478</v>
      </c>
      <c r="D177">
        <v>0</v>
      </c>
      <c r="E177" t="s">
        <v>805</v>
      </c>
      <c r="F177"/>
    </row>
    <row r="178" spans="1:6">
      <c r="A178" t="s">
        <v>808</v>
      </c>
      <c r="B178" t="s">
        <v>378</v>
      </c>
      <c r="C178" t="s">
        <v>404</v>
      </c>
      <c r="D178">
        <v>0</v>
      </c>
      <c r="E178" t="s">
        <v>807</v>
      </c>
      <c r="F178"/>
    </row>
    <row r="179" spans="1:6">
      <c r="A179" t="s">
        <v>810</v>
      </c>
      <c r="B179" t="s">
        <v>378</v>
      </c>
      <c r="C179" t="s">
        <v>369</v>
      </c>
      <c r="D179">
        <v>0</v>
      </c>
      <c r="E179" t="s">
        <v>809</v>
      </c>
      <c r="F179"/>
    </row>
    <row r="180" spans="1:6">
      <c r="A180" t="s">
        <v>113</v>
      </c>
      <c r="B180" t="s">
        <v>398</v>
      </c>
      <c r="C180" t="s">
        <v>384</v>
      </c>
      <c r="D180">
        <v>8</v>
      </c>
      <c r="E180" t="s">
        <v>252</v>
      </c>
      <c r="F180"/>
    </row>
    <row r="181" spans="1:6">
      <c r="A181" t="s">
        <v>812</v>
      </c>
      <c r="B181" t="s">
        <v>378</v>
      </c>
      <c r="C181" t="s">
        <v>379</v>
      </c>
      <c r="D181">
        <v>8</v>
      </c>
      <c r="E181" t="s">
        <v>811</v>
      </c>
      <c r="F181"/>
    </row>
    <row r="182" spans="1:6">
      <c r="A182" t="s">
        <v>814</v>
      </c>
      <c r="B182" t="s">
        <v>378</v>
      </c>
      <c r="C182" t="s">
        <v>375</v>
      </c>
      <c r="D182">
        <v>1</v>
      </c>
      <c r="E182" t="s">
        <v>813</v>
      </c>
      <c r="F182"/>
    </row>
    <row r="183" spans="1:6">
      <c r="A183" t="s">
        <v>816</v>
      </c>
      <c r="B183" t="s">
        <v>378</v>
      </c>
      <c r="C183" t="s">
        <v>375</v>
      </c>
      <c r="D183">
        <v>0</v>
      </c>
      <c r="E183" t="s">
        <v>815</v>
      </c>
      <c r="F183"/>
    </row>
    <row r="184" spans="1:6">
      <c r="A184" t="s">
        <v>818</v>
      </c>
      <c r="B184" t="s">
        <v>378</v>
      </c>
      <c r="C184" t="s">
        <v>375</v>
      </c>
      <c r="D184">
        <v>0</v>
      </c>
      <c r="E184" t="s">
        <v>817</v>
      </c>
      <c r="F184"/>
    </row>
    <row r="185" spans="1:6">
      <c r="A185" t="s">
        <v>820</v>
      </c>
      <c r="B185" t="s">
        <v>378</v>
      </c>
      <c r="C185" t="s">
        <v>367</v>
      </c>
      <c r="D185">
        <v>0</v>
      </c>
      <c r="E185" t="s">
        <v>819</v>
      </c>
      <c r="F185"/>
    </row>
    <row r="186" spans="1:6">
      <c r="A186" t="s">
        <v>822</v>
      </c>
      <c r="B186" t="s">
        <v>398</v>
      </c>
      <c r="C186" t="s">
        <v>367</v>
      </c>
      <c r="D186">
        <v>0</v>
      </c>
      <c r="E186" t="s">
        <v>821</v>
      </c>
      <c r="F186"/>
    </row>
    <row r="187" spans="1:6">
      <c r="A187" t="s">
        <v>824</v>
      </c>
      <c r="B187" t="s">
        <v>378</v>
      </c>
      <c r="C187" t="s">
        <v>367</v>
      </c>
      <c r="D187">
        <v>0</v>
      </c>
      <c r="E187" t="s">
        <v>823</v>
      </c>
      <c r="F187"/>
    </row>
    <row r="188" spans="1:6">
      <c r="A188" t="s">
        <v>826</v>
      </c>
      <c r="B188" t="s">
        <v>378</v>
      </c>
      <c r="C188" t="s">
        <v>370</v>
      </c>
      <c r="D188">
        <v>0</v>
      </c>
      <c r="E188" t="s">
        <v>825</v>
      </c>
      <c r="F188"/>
    </row>
    <row r="189" spans="1:6">
      <c r="A189" t="s">
        <v>828</v>
      </c>
      <c r="B189" t="s">
        <v>378</v>
      </c>
      <c r="C189" t="s">
        <v>367</v>
      </c>
      <c r="D189">
        <v>0</v>
      </c>
      <c r="E189" t="s">
        <v>827</v>
      </c>
      <c r="F189"/>
    </row>
    <row r="190" spans="1:6">
      <c r="A190" t="s">
        <v>830</v>
      </c>
      <c r="B190" t="s">
        <v>398</v>
      </c>
      <c r="C190" t="s">
        <v>367</v>
      </c>
      <c r="D190">
        <v>0</v>
      </c>
      <c r="E190" t="s">
        <v>829</v>
      </c>
      <c r="F190"/>
    </row>
    <row r="191" spans="1:6">
      <c r="A191" t="s">
        <v>832</v>
      </c>
      <c r="B191" t="s">
        <v>378</v>
      </c>
      <c r="C191" t="s">
        <v>367</v>
      </c>
      <c r="D191">
        <v>0</v>
      </c>
      <c r="E191" t="s">
        <v>831</v>
      </c>
      <c r="F191"/>
    </row>
    <row r="192" spans="1:6">
      <c r="A192" t="s">
        <v>834</v>
      </c>
      <c r="B192" t="s">
        <v>378</v>
      </c>
      <c r="C192" t="s">
        <v>370</v>
      </c>
      <c r="D192">
        <v>0</v>
      </c>
      <c r="E192" t="s">
        <v>833</v>
      </c>
      <c r="F192"/>
    </row>
    <row r="193" spans="1:6">
      <c r="A193" t="s">
        <v>836</v>
      </c>
      <c r="B193" t="s">
        <v>378</v>
      </c>
      <c r="C193" t="s">
        <v>367</v>
      </c>
      <c r="D193">
        <v>0</v>
      </c>
      <c r="E193" t="s">
        <v>835</v>
      </c>
      <c r="F193"/>
    </row>
    <row r="194" spans="1:6">
      <c r="A194" t="s">
        <v>838</v>
      </c>
      <c r="B194" t="s">
        <v>378</v>
      </c>
      <c r="C194" t="s">
        <v>367</v>
      </c>
      <c r="D194">
        <v>0</v>
      </c>
      <c r="E194" t="s">
        <v>837</v>
      </c>
      <c r="F194"/>
    </row>
    <row r="195" spans="1:6">
      <c r="A195" t="s">
        <v>840</v>
      </c>
      <c r="B195" t="s">
        <v>378</v>
      </c>
      <c r="C195" t="s">
        <v>367</v>
      </c>
      <c r="D195">
        <v>0</v>
      </c>
      <c r="E195" t="s">
        <v>839</v>
      </c>
      <c r="F195"/>
    </row>
    <row r="196" spans="1:6">
      <c r="A196" t="s">
        <v>842</v>
      </c>
      <c r="B196" t="s">
        <v>378</v>
      </c>
      <c r="C196" t="s">
        <v>386</v>
      </c>
      <c r="D196">
        <v>0</v>
      </c>
      <c r="E196" t="s">
        <v>841</v>
      </c>
      <c r="F196"/>
    </row>
    <row r="197" spans="1:6">
      <c r="A197" t="s">
        <v>403</v>
      </c>
      <c r="B197" t="s">
        <v>378</v>
      </c>
      <c r="C197" t="s">
        <v>386</v>
      </c>
      <c r="D197">
        <v>6</v>
      </c>
      <c r="E197" t="s">
        <v>439</v>
      </c>
      <c r="F197"/>
    </row>
    <row r="198" spans="1:6">
      <c r="A198" t="s">
        <v>844</v>
      </c>
      <c r="B198" t="s">
        <v>378</v>
      </c>
      <c r="C198" t="s">
        <v>367</v>
      </c>
      <c r="D198">
        <v>0</v>
      </c>
      <c r="E198" t="s">
        <v>843</v>
      </c>
      <c r="F198"/>
    </row>
    <row r="199" spans="1:6">
      <c r="A199" t="s">
        <v>846</v>
      </c>
      <c r="B199" t="s">
        <v>378</v>
      </c>
      <c r="C199" t="s">
        <v>367</v>
      </c>
      <c r="D199">
        <v>0</v>
      </c>
      <c r="E199" t="s">
        <v>845</v>
      </c>
      <c r="F199"/>
    </row>
    <row r="200" spans="1:6">
      <c r="A200" t="s">
        <v>848</v>
      </c>
      <c r="B200" t="s">
        <v>378</v>
      </c>
      <c r="C200" t="s">
        <v>367</v>
      </c>
      <c r="D200">
        <v>0</v>
      </c>
      <c r="E200" t="s">
        <v>847</v>
      </c>
      <c r="F200"/>
    </row>
    <row r="201" spans="1:6">
      <c r="A201" t="s">
        <v>850</v>
      </c>
      <c r="B201" t="s">
        <v>378</v>
      </c>
      <c r="C201" t="s">
        <v>367</v>
      </c>
      <c r="D201">
        <v>0</v>
      </c>
      <c r="E201" t="s">
        <v>849</v>
      </c>
      <c r="F201"/>
    </row>
    <row r="202" spans="1:6">
      <c r="A202" t="s">
        <v>852</v>
      </c>
      <c r="B202" t="s">
        <v>378</v>
      </c>
      <c r="C202" t="s">
        <v>367</v>
      </c>
      <c r="D202">
        <v>0</v>
      </c>
      <c r="E202" t="s">
        <v>851</v>
      </c>
      <c r="F202"/>
    </row>
    <row r="203" spans="1:6">
      <c r="A203" t="s">
        <v>854</v>
      </c>
      <c r="B203" t="s">
        <v>378</v>
      </c>
      <c r="C203" t="s">
        <v>367</v>
      </c>
      <c r="D203">
        <v>0</v>
      </c>
      <c r="E203" t="s">
        <v>853</v>
      </c>
      <c r="F203"/>
    </row>
    <row r="204" spans="1:6">
      <c r="A204" t="s">
        <v>857</v>
      </c>
      <c r="B204" t="s">
        <v>378</v>
      </c>
      <c r="C204" t="s">
        <v>367</v>
      </c>
      <c r="D204">
        <v>0</v>
      </c>
      <c r="E204" t="s">
        <v>856</v>
      </c>
      <c r="F204"/>
    </row>
    <row r="205" spans="1:6">
      <c r="A205" t="s">
        <v>859</v>
      </c>
      <c r="B205" t="s">
        <v>378</v>
      </c>
      <c r="C205" t="s">
        <v>367</v>
      </c>
      <c r="D205">
        <v>0</v>
      </c>
      <c r="E205" t="s">
        <v>858</v>
      </c>
      <c r="F205"/>
    </row>
    <row r="206" spans="1:6">
      <c r="A206" t="s">
        <v>861</v>
      </c>
      <c r="B206" t="s">
        <v>378</v>
      </c>
      <c r="C206" t="s">
        <v>367</v>
      </c>
      <c r="D206">
        <v>0</v>
      </c>
      <c r="E206" t="s">
        <v>860</v>
      </c>
      <c r="F206"/>
    </row>
    <row r="207" spans="1:6">
      <c r="A207" t="s">
        <v>863</v>
      </c>
      <c r="B207" t="s">
        <v>378</v>
      </c>
      <c r="C207" t="s">
        <v>367</v>
      </c>
      <c r="D207">
        <v>0</v>
      </c>
      <c r="E207" t="s">
        <v>862</v>
      </c>
      <c r="F207"/>
    </row>
    <row r="208" spans="1:6">
      <c r="A208" t="s">
        <v>865</v>
      </c>
      <c r="B208" t="s">
        <v>398</v>
      </c>
      <c r="C208" t="s">
        <v>367</v>
      </c>
      <c r="D208">
        <v>0</v>
      </c>
      <c r="E208" t="s">
        <v>864</v>
      </c>
      <c r="F208"/>
    </row>
    <row r="209" spans="1:6">
      <c r="A209" t="s">
        <v>867</v>
      </c>
      <c r="B209" t="s">
        <v>378</v>
      </c>
      <c r="C209" t="s">
        <v>367</v>
      </c>
      <c r="D209">
        <v>0</v>
      </c>
      <c r="E209" t="s">
        <v>866</v>
      </c>
      <c r="F209"/>
    </row>
    <row r="210" spans="1:6">
      <c r="A210" t="s">
        <v>869</v>
      </c>
      <c r="B210" t="s">
        <v>398</v>
      </c>
      <c r="C210" t="s">
        <v>367</v>
      </c>
      <c r="D210">
        <v>0</v>
      </c>
      <c r="E210" t="s">
        <v>868</v>
      </c>
      <c r="F210"/>
    </row>
    <row r="211" spans="1:6">
      <c r="A211" t="s">
        <v>871</v>
      </c>
      <c r="B211" t="s">
        <v>398</v>
      </c>
      <c r="C211" t="s">
        <v>367</v>
      </c>
      <c r="D211">
        <v>0</v>
      </c>
      <c r="E211" t="s">
        <v>870</v>
      </c>
      <c r="F211"/>
    </row>
    <row r="212" spans="1:6">
      <c r="A212" t="s">
        <v>873</v>
      </c>
      <c r="B212" t="s">
        <v>378</v>
      </c>
      <c r="C212" t="s">
        <v>367</v>
      </c>
      <c r="D212">
        <v>0</v>
      </c>
      <c r="E212" t="s">
        <v>872</v>
      </c>
      <c r="F212"/>
    </row>
    <row r="213" spans="1:6">
      <c r="A213" t="s">
        <v>875</v>
      </c>
      <c r="B213" t="s">
        <v>398</v>
      </c>
      <c r="C213" t="s">
        <v>367</v>
      </c>
      <c r="D213">
        <v>0</v>
      </c>
      <c r="E213" t="s">
        <v>874</v>
      </c>
      <c r="F213"/>
    </row>
    <row r="214" spans="1:6">
      <c r="A214" t="s">
        <v>877</v>
      </c>
      <c r="B214" t="s">
        <v>398</v>
      </c>
      <c r="C214" t="s">
        <v>367</v>
      </c>
      <c r="D214">
        <v>0</v>
      </c>
      <c r="E214" t="s">
        <v>876</v>
      </c>
      <c r="F214"/>
    </row>
    <row r="215" spans="1:6">
      <c r="A215" t="s">
        <v>427</v>
      </c>
      <c r="B215" t="s">
        <v>378</v>
      </c>
      <c r="C215" t="s">
        <v>385</v>
      </c>
      <c r="D215">
        <v>24</v>
      </c>
      <c r="E215" t="s">
        <v>426</v>
      </c>
      <c r="F215"/>
    </row>
    <row r="216" spans="1:6">
      <c r="A216" t="s">
        <v>879</v>
      </c>
      <c r="B216" t="s">
        <v>398</v>
      </c>
      <c r="C216" t="s">
        <v>367</v>
      </c>
      <c r="D216">
        <v>0</v>
      </c>
      <c r="E216" t="s">
        <v>878</v>
      </c>
      <c r="F216"/>
    </row>
    <row r="217" spans="1:6">
      <c r="A217" t="s">
        <v>881</v>
      </c>
      <c r="B217" t="s">
        <v>378</v>
      </c>
      <c r="C217" t="s">
        <v>367</v>
      </c>
      <c r="D217">
        <v>0</v>
      </c>
      <c r="E217" t="s">
        <v>880</v>
      </c>
      <c r="F217"/>
    </row>
    <row r="218" spans="1:6">
      <c r="A218" t="s">
        <v>883</v>
      </c>
      <c r="B218" t="s">
        <v>378</v>
      </c>
      <c r="C218" t="s">
        <v>367</v>
      </c>
      <c r="D218">
        <v>0</v>
      </c>
      <c r="E218" t="s">
        <v>882</v>
      </c>
      <c r="F218"/>
    </row>
    <row r="219" spans="1:6">
      <c r="A219" t="s">
        <v>885</v>
      </c>
      <c r="B219" t="s">
        <v>398</v>
      </c>
      <c r="C219" t="s">
        <v>367</v>
      </c>
      <c r="D219">
        <v>0</v>
      </c>
      <c r="E219" t="s">
        <v>884</v>
      </c>
      <c r="F219"/>
    </row>
    <row r="220" spans="1:6">
      <c r="A220" t="s">
        <v>887</v>
      </c>
      <c r="B220" t="s">
        <v>398</v>
      </c>
      <c r="C220" t="s">
        <v>367</v>
      </c>
      <c r="D220">
        <v>0</v>
      </c>
      <c r="E220" t="s">
        <v>886</v>
      </c>
      <c r="F220"/>
    </row>
    <row r="221" spans="1:6">
      <c r="A221" t="s">
        <v>889</v>
      </c>
      <c r="B221" t="s">
        <v>890</v>
      </c>
      <c r="C221" t="s">
        <v>367</v>
      </c>
      <c r="D221">
        <v>0</v>
      </c>
      <c r="E221" t="s">
        <v>888</v>
      </c>
      <c r="F221"/>
    </row>
    <row r="222" spans="1:6">
      <c r="A222" t="s">
        <v>892</v>
      </c>
      <c r="B222" t="s">
        <v>398</v>
      </c>
      <c r="C222" t="s">
        <v>367</v>
      </c>
      <c r="D222">
        <v>0</v>
      </c>
      <c r="E222" t="s">
        <v>891</v>
      </c>
      <c r="F222"/>
    </row>
    <row r="223" spans="1:6">
      <c r="A223" t="s">
        <v>894</v>
      </c>
      <c r="B223" t="s">
        <v>398</v>
      </c>
      <c r="C223" t="s">
        <v>367</v>
      </c>
      <c r="D223">
        <v>0</v>
      </c>
      <c r="E223" t="s">
        <v>893</v>
      </c>
      <c r="F223"/>
    </row>
    <row r="224" spans="1:6">
      <c r="A224" t="s">
        <v>896</v>
      </c>
      <c r="B224" t="s">
        <v>897</v>
      </c>
      <c r="C224" t="s">
        <v>367</v>
      </c>
      <c r="D224">
        <v>0</v>
      </c>
      <c r="E224" t="s">
        <v>895</v>
      </c>
      <c r="F224"/>
    </row>
    <row r="225" spans="1:6">
      <c r="A225" t="s">
        <v>899</v>
      </c>
      <c r="B225" t="s">
        <v>378</v>
      </c>
      <c r="C225" t="s">
        <v>367</v>
      </c>
      <c r="D225">
        <v>0</v>
      </c>
      <c r="E225" t="s">
        <v>898</v>
      </c>
      <c r="F225"/>
    </row>
    <row r="226" spans="1:6">
      <c r="A226" t="s">
        <v>901</v>
      </c>
      <c r="B226" t="s">
        <v>378</v>
      </c>
      <c r="C226" t="s">
        <v>381</v>
      </c>
      <c r="D226">
        <v>0</v>
      </c>
      <c r="E226" t="s">
        <v>900</v>
      </c>
      <c r="F226"/>
    </row>
    <row r="227" spans="1:6">
      <c r="A227" t="s">
        <v>903</v>
      </c>
      <c r="B227" t="s">
        <v>904</v>
      </c>
      <c r="C227" t="s">
        <v>377</v>
      </c>
      <c r="D227">
        <v>0</v>
      </c>
      <c r="E227" t="s">
        <v>902</v>
      </c>
      <c r="F227"/>
    </row>
    <row r="228" spans="1:6">
      <c r="A228" t="s">
        <v>906</v>
      </c>
      <c r="B228" t="s">
        <v>398</v>
      </c>
      <c r="C228" t="s">
        <v>379</v>
      </c>
      <c r="D228">
        <v>24</v>
      </c>
      <c r="E228" t="s">
        <v>905</v>
      </c>
      <c r="F228"/>
    </row>
    <row r="229" spans="1:6">
      <c r="A229" t="s">
        <v>908</v>
      </c>
      <c r="B229" t="s">
        <v>398</v>
      </c>
      <c r="C229" t="s">
        <v>400</v>
      </c>
      <c r="D229">
        <v>8</v>
      </c>
      <c r="E229" t="s">
        <v>907</v>
      </c>
      <c r="F229"/>
    </row>
    <row r="230" spans="1:6">
      <c r="A230" t="s">
        <v>910</v>
      </c>
      <c r="B230" t="s">
        <v>398</v>
      </c>
      <c r="C230" t="s">
        <v>375</v>
      </c>
      <c r="D230">
        <v>8</v>
      </c>
      <c r="E230" t="s">
        <v>909</v>
      </c>
      <c r="F230"/>
    </row>
    <row r="231" spans="1:6">
      <c r="A231" t="s">
        <v>35</v>
      </c>
      <c r="B231" t="s">
        <v>378</v>
      </c>
      <c r="C231" t="s">
        <v>374</v>
      </c>
      <c r="D231">
        <v>8</v>
      </c>
      <c r="E231" t="s">
        <v>184</v>
      </c>
      <c r="F231"/>
    </row>
    <row r="232" spans="1:6">
      <c r="A232" t="s">
        <v>92</v>
      </c>
      <c r="B232" t="s">
        <v>398</v>
      </c>
      <c r="C232" t="s">
        <v>385</v>
      </c>
      <c r="D232">
        <v>8</v>
      </c>
      <c r="E232" t="s">
        <v>231</v>
      </c>
      <c r="F232"/>
    </row>
    <row r="233" spans="1:6">
      <c r="A233" t="s">
        <v>912</v>
      </c>
      <c r="B233" t="s">
        <v>378</v>
      </c>
      <c r="C233" t="s">
        <v>371</v>
      </c>
      <c r="D233">
        <v>5</v>
      </c>
      <c r="E233" t="s">
        <v>911</v>
      </c>
      <c r="F233"/>
    </row>
    <row r="234" spans="1:6">
      <c r="A234" t="s">
        <v>116</v>
      </c>
      <c r="B234" t="s">
        <v>398</v>
      </c>
      <c r="C234" t="s">
        <v>379</v>
      </c>
      <c r="D234">
        <v>8</v>
      </c>
      <c r="E234" t="s">
        <v>255</v>
      </c>
      <c r="F234"/>
    </row>
    <row r="235" spans="1:6">
      <c r="A235" t="s">
        <v>914</v>
      </c>
      <c r="B235" t="s">
        <v>398</v>
      </c>
      <c r="C235" t="s">
        <v>478</v>
      </c>
      <c r="D235">
        <v>8</v>
      </c>
      <c r="E235" t="s">
        <v>913</v>
      </c>
      <c r="F235"/>
    </row>
    <row r="236" spans="1:6">
      <c r="A236" t="s">
        <v>916</v>
      </c>
      <c r="B236" t="s">
        <v>398</v>
      </c>
      <c r="C236" t="s">
        <v>381</v>
      </c>
      <c r="D236">
        <v>8</v>
      </c>
      <c r="E236" t="s">
        <v>915</v>
      </c>
      <c r="F236"/>
    </row>
    <row r="237" spans="1:6">
      <c r="A237" t="s">
        <v>918</v>
      </c>
      <c r="B237" t="s">
        <v>398</v>
      </c>
      <c r="C237" t="s">
        <v>389</v>
      </c>
      <c r="D237">
        <v>5</v>
      </c>
      <c r="E237" t="s">
        <v>917</v>
      </c>
      <c r="F237"/>
    </row>
    <row r="238" spans="1:6">
      <c r="A238" t="s">
        <v>920</v>
      </c>
      <c r="B238" t="s">
        <v>378</v>
      </c>
      <c r="C238" t="s">
        <v>400</v>
      </c>
      <c r="D238">
        <v>8</v>
      </c>
      <c r="E238" t="s">
        <v>919</v>
      </c>
      <c r="F238"/>
    </row>
    <row r="239" spans="1:6">
      <c r="A239" t="s">
        <v>922</v>
      </c>
      <c r="B239" t="s">
        <v>398</v>
      </c>
      <c r="C239" t="s">
        <v>368</v>
      </c>
      <c r="D239">
        <v>8</v>
      </c>
      <c r="E239" t="s">
        <v>921</v>
      </c>
      <c r="F239"/>
    </row>
    <row r="240" spans="1:6">
      <c r="A240" t="s">
        <v>924</v>
      </c>
      <c r="B240" t="s">
        <v>398</v>
      </c>
      <c r="C240" t="s">
        <v>374</v>
      </c>
      <c r="D240">
        <v>8</v>
      </c>
      <c r="E240" t="s">
        <v>923</v>
      </c>
      <c r="F240"/>
    </row>
    <row r="241" spans="1:6">
      <c r="A241" t="s">
        <v>926</v>
      </c>
      <c r="B241" t="s">
        <v>398</v>
      </c>
      <c r="C241" t="s">
        <v>478</v>
      </c>
      <c r="D241">
        <v>5</v>
      </c>
      <c r="E241" t="s">
        <v>925</v>
      </c>
      <c r="F241"/>
    </row>
    <row r="242" spans="1:6">
      <c r="A242" t="s">
        <v>928</v>
      </c>
      <c r="B242" t="s">
        <v>378</v>
      </c>
      <c r="C242" t="s">
        <v>499</v>
      </c>
      <c r="D242">
        <v>8</v>
      </c>
      <c r="E242" t="s">
        <v>927</v>
      </c>
      <c r="F242"/>
    </row>
    <row r="243" spans="1:6">
      <c r="A243" t="s">
        <v>930</v>
      </c>
      <c r="B243" t="s">
        <v>378</v>
      </c>
      <c r="C243" t="s">
        <v>369</v>
      </c>
      <c r="D243">
        <v>8</v>
      </c>
      <c r="E243" t="s">
        <v>929</v>
      </c>
      <c r="F243"/>
    </row>
    <row r="244" spans="1:6">
      <c r="A244" t="s">
        <v>932</v>
      </c>
      <c r="B244" t="s">
        <v>378</v>
      </c>
      <c r="C244" t="s">
        <v>371</v>
      </c>
      <c r="D244">
        <v>8</v>
      </c>
      <c r="E244" t="s">
        <v>931</v>
      </c>
      <c r="F244"/>
    </row>
    <row r="245" spans="1:6">
      <c r="A245" t="s">
        <v>934</v>
      </c>
      <c r="B245" t="s">
        <v>398</v>
      </c>
      <c r="C245" t="s">
        <v>375</v>
      </c>
      <c r="D245">
        <v>8</v>
      </c>
      <c r="E245" t="s">
        <v>933</v>
      </c>
      <c r="F245"/>
    </row>
    <row r="246" spans="1:6">
      <c r="A246" t="s">
        <v>936</v>
      </c>
      <c r="B246" t="s">
        <v>398</v>
      </c>
      <c r="C246" t="s">
        <v>370</v>
      </c>
      <c r="D246">
        <v>16</v>
      </c>
      <c r="E246" t="s">
        <v>935</v>
      </c>
      <c r="F246"/>
    </row>
    <row r="247" spans="1:6">
      <c r="A247" t="s">
        <v>938</v>
      </c>
      <c r="B247" t="s">
        <v>398</v>
      </c>
      <c r="C247" t="s">
        <v>375</v>
      </c>
      <c r="D247">
        <v>16</v>
      </c>
      <c r="E247" t="s">
        <v>937</v>
      </c>
      <c r="F247"/>
    </row>
    <row r="248" spans="1:6">
      <c r="A248" t="s">
        <v>940</v>
      </c>
      <c r="B248" t="s">
        <v>398</v>
      </c>
      <c r="C248" t="s">
        <v>766</v>
      </c>
      <c r="D248">
        <v>16</v>
      </c>
      <c r="E248" t="s">
        <v>939</v>
      </c>
      <c r="F248"/>
    </row>
    <row r="249" spans="1:6">
      <c r="A249" t="s">
        <v>942</v>
      </c>
      <c r="B249" t="s">
        <v>378</v>
      </c>
      <c r="C249" t="s">
        <v>374</v>
      </c>
      <c r="D249">
        <v>16</v>
      </c>
      <c r="E249" t="s">
        <v>941</v>
      </c>
      <c r="F249"/>
    </row>
    <row r="250" spans="1:6">
      <c r="A250" t="s">
        <v>944</v>
      </c>
      <c r="B250" t="s">
        <v>378</v>
      </c>
      <c r="C250" t="s">
        <v>368</v>
      </c>
      <c r="D250">
        <v>16</v>
      </c>
      <c r="E250" t="s">
        <v>943</v>
      </c>
      <c r="F250"/>
    </row>
    <row r="251" spans="1:6">
      <c r="A251" t="s">
        <v>20</v>
      </c>
      <c r="B251" t="s">
        <v>378</v>
      </c>
      <c r="C251" t="s">
        <v>405</v>
      </c>
      <c r="D251">
        <v>16</v>
      </c>
      <c r="E251" t="s">
        <v>173</v>
      </c>
      <c r="F251"/>
    </row>
    <row r="252" spans="1:6">
      <c r="A252" t="s">
        <v>946</v>
      </c>
      <c r="B252" t="s">
        <v>378</v>
      </c>
      <c r="C252" t="s">
        <v>368</v>
      </c>
      <c r="D252">
        <v>16</v>
      </c>
      <c r="E252" t="s">
        <v>945</v>
      </c>
      <c r="F252"/>
    </row>
    <row r="253" spans="1:6">
      <c r="A253" t="s">
        <v>948</v>
      </c>
      <c r="B253" t="s">
        <v>378</v>
      </c>
      <c r="C253" t="s">
        <v>368</v>
      </c>
      <c r="D253">
        <v>16</v>
      </c>
      <c r="E253" t="s">
        <v>947</v>
      </c>
      <c r="F253"/>
    </row>
    <row r="254" spans="1:6">
      <c r="A254" t="s">
        <v>434</v>
      </c>
      <c r="B254" t="s">
        <v>378</v>
      </c>
      <c r="C254" t="s">
        <v>381</v>
      </c>
      <c r="D254">
        <v>16</v>
      </c>
      <c r="E254" t="s">
        <v>433</v>
      </c>
      <c r="F254"/>
    </row>
    <row r="255" spans="1:6">
      <c r="A255" t="s">
        <v>950</v>
      </c>
      <c r="B255" t="s">
        <v>376</v>
      </c>
      <c r="C255" t="s">
        <v>377</v>
      </c>
      <c r="D255">
        <v>0</v>
      </c>
      <c r="E255" t="s">
        <v>949</v>
      </c>
      <c r="F255"/>
    </row>
    <row r="256" spans="1:6">
      <c r="A256" t="s">
        <v>952</v>
      </c>
      <c r="B256" t="s">
        <v>376</v>
      </c>
      <c r="C256" t="s">
        <v>377</v>
      </c>
      <c r="D256">
        <v>2</v>
      </c>
      <c r="E256" t="s">
        <v>951</v>
      </c>
      <c r="F256"/>
    </row>
    <row r="257" spans="1:6">
      <c r="A257" t="s">
        <v>954</v>
      </c>
      <c r="B257" t="s">
        <v>376</v>
      </c>
      <c r="C257" t="s">
        <v>377</v>
      </c>
      <c r="D257">
        <v>4</v>
      </c>
      <c r="E257" t="s">
        <v>953</v>
      </c>
      <c r="F257"/>
    </row>
    <row r="258" spans="1:6">
      <c r="A258" t="s">
        <v>956</v>
      </c>
      <c r="B258" t="s">
        <v>376</v>
      </c>
      <c r="C258" t="s">
        <v>377</v>
      </c>
      <c r="D258">
        <v>4</v>
      </c>
      <c r="E258" t="s">
        <v>955</v>
      </c>
      <c r="F258"/>
    </row>
    <row r="259" spans="1:6">
      <c r="A259" t="s">
        <v>958</v>
      </c>
      <c r="B259" t="s">
        <v>376</v>
      </c>
      <c r="C259" t="s">
        <v>375</v>
      </c>
      <c r="D259">
        <v>0</v>
      </c>
      <c r="E259" t="s">
        <v>957</v>
      </c>
      <c r="F259"/>
    </row>
    <row r="260" spans="1:6">
      <c r="A260" t="s">
        <v>960</v>
      </c>
      <c r="B260" t="s">
        <v>376</v>
      </c>
      <c r="C260" t="s">
        <v>375</v>
      </c>
      <c r="D260">
        <v>0</v>
      </c>
      <c r="E260" t="s">
        <v>959</v>
      </c>
      <c r="F260"/>
    </row>
    <row r="261" spans="1:6">
      <c r="A261" t="s">
        <v>962</v>
      </c>
      <c r="B261" t="s">
        <v>376</v>
      </c>
      <c r="C261" t="s">
        <v>375</v>
      </c>
      <c r="D261">
        <v>0</v>
      </c>
      <c r="E261" t="s">
        <v>961</v>
      </c>
      <c r="F261"/>
    </row>
    <row r="262" spans="1:6">
      <c r="A262" t="s">
        <v>964</v>
      </c>
      <c r="B262" t="s">
        <v>376</v>
      </c>
      <c r="C262" t="s">
        <v>377</v>
      </c>
      <c r="D262">
        <v>4</v>
      </c>
      <c r="E262" t="s">
        <v>963</v>
      </c>
      <c r="F262"/>
    </row>
    <row r="263" spans="1:6">
      <c r="A263" t="s">
        <v>966</v>
      </c>
      <c r="B263" t="s">
        <v>376</v>
      </c>
      <c r="C263" t="s">
        <v>377</v>
      </c>
      <c r="D263">
        <v>4</v>
      </c>
      <c r="E263" t="s">
        <v>965</v>
      </c>
      <c r="F263"/>
    </row>
    <row r="264" spans="1:6">
      <c r="A264" t="s">
        <v>968</v>
      </c>
      <c r="B264" t="s">
        <v>376</v>
      </c>
      <c r="C264" t="s">
        <v>377</v>
      </c>
      <c r="D264">
        <v>4</v>
      </c>
      <c r="E264" t="s">
        <v>967</v>
      </c>
      <c r="F264"/>
    </row>
    <row r="265" spans="1:6">
      <c r="A265" t="s">
        <v>970</v>
      </c>
      <c r="B265" t="s">
        <v>376</v>
      </c>
      <c r="C265" t="s">
        <v>377</v>
      </c>
      <c r="D265">
        <v>0</v>
      </c>
      <c r="E265" t="s">
        <v>969</v>
      </c>
      <c r="F265"/>
    </row>
    <row r="266" spans="1:6">
      <c r="A266" t="s">
        <v>972</v>
      </c>
      <c r="B266" t="s">
        <v>376</v>
      </c>
      <c r="C266" t="s">
        <v>377</v>
      </c>
      <c r="D266">
        <v>0</v>
      </c>
      <c r="E266" t="s">
        <v>971</v>
      </c>
      <c r="F266"/>
    </row>
    <row r="267" spans="1:6">
      <c r="A267" t="s">
        <v>974</v>
      </c>
      <c r="B267" t="s">
        <v>376</v>
      </c>
      <c r="C267" t="s">
        <v>377</v>
      </c>
      <c r="D267">
        <v>0</v>
      </c>
      <c r="E267" t="s">
        <v>973</v>
      </c>
      <c r="F267"/>
    </row>
    <row r="268" spans="1:6">
      <c r="A268" t="s">
        <v>976</v>
      </c>
      <c r="B268" t="s">
        <v>376</v>
      </c>
      <c r="C268" t="s">
        <v>377</v>
      </c>
      <c r="D268">
        <v>0</v>
      </c>
      <c r="E268" t="s">
        <v>975</v>
      </c>
      <c r="F268"/>
    </row>
    <row r="269" spans="1:6">
      <c r="A269" t="s">
        <v>978</v>
      </c>
      <c r="B269" t="s">
        <v>376</v>
      </c>
      <c r="C269" t="s">
        <v>377</v>
      </c>
      <c r="D269">
        <v>0</v>
      </c>
      <c r="E269" t="s">
        <v>977</v>
      </c>
      <c r="F269"/>
    </row>
    <row r="270" spans="1:6">
      <c r="A270" t="s">
        <v>980</v>
      </c>
      <c r="B270" t="s">
        <v>366</v>
      </c>
      <c r="C270" t="s">
        <v>373</v>
      </c>
      <c r="D270">
        <v>22</v>
      </c>
      <c r="E270" t="s">
        <v>979</v>
      </c>
      <c r="F270"/>
    </row>
    <row r="271" spans="1:6">
      <c r="A271" t="s">
        <v>150</v>
      </c>
      <c r="B271" t="s">
        <v>376</v>
      </c>
      <c r="C271" t="s">
        <v>377</v>
      </c>
      <c r="D271">
        <v>12</v>
      </c>
      <c r="E271" t="s">
        <v>287</v>
      </c>
      <c r="F271"/>
    </row>
    <row r="272" spans="1:6">
      <c r="A272" t="s">
        <v>982</v>
      </c>
      <c r="B272" t="s">
        <v>366</v>
      </c>
      <c r="C272" t="s">
        <v>371</v>
      </c>
      <c r="D272">
        <v>2</v>
      </c>
      <c r="E272" t="s">
        <v>981</v>
      </c>
      <c r="F272"/>
    </row>
    <row r="273" spans="1:6">
      <c r="A273" t="s">
        <v>985</v>
      </c>
      <c r="B273" t="s">
        <v>366</v>
      </c>
      <c r="C273" t="s">
        <v>368</v>
      </c>
      <c r="D273">
        <v>2</v>
      </c>
      <c r="E273" t="s">
        <v>984</v>
      </c>
      <c r="F273"/>
    </row>
    <row r="274" spans="1:6">
      <c r="A274" t="s">
        <v>987</v>
      </c>
      <c r="B274" t="s">
        <v>366</v>
      </c>
      <c r="C274" t="s">
        <v>369</v>
      </c>
      <c r="D274">
        <v>4</v>
      </c>
      <c r="E274" t="s">
        <v>986</v>
      </c>
      <c r="F274"/>
    </row>
    <row r="275" spans="1:6">
      <c r="A275" t="s">
        <v>989</v>
      </c>
      <c r="B275" t="s">
        <v>366</v>
      </c>
      <c r="C275" t="s">
        <v>368</v>
      </c>
      <c r="D275">
        <v>3</v>
      </c>
      <c r="E275" t="s">
        <v>988</v>
      </c>
      <c r="F275"/>
    </row>
    <row r="276" spans="1:6">
      <c r="A276" t="s">
        <v>991</v>
      </c>
      <c r="B276" s="1" t="s">
        <v>366</v>
      </c>
      <c r="C276" t="s">
        <v>375</v>
      </c>
      <c r="D276">
        <v>3</v>
      </c>
      <c r="E276" s="1" t="s">
        <v>990</v>
      </c>
      <c r="F276"/>
    </row>
    <row r="277" spans="1:6">
      <c r="A277" t="s">
        <v>138</v>
      </c>
      <c r="B277" t="s">
        <v>366</v>
      </c>
      <c r="C277" t="s">
        <v>369</v>
      </c>
      <c r="D277">
        <v>13</v>
      </c>
      <c r="E277" t="s">
        <v>276</v>
      </c>
      <c r="F277"/>
    </row>
    <row r="278" spans="1:6">
      <c r="A278" t="s">
        <v>993</v>
      </c>
      <c r="B278" t="s">
        <v>366</v>
      </c>
      <c r="C278" t="s">
        <v>370</v>
      </c>
      <c r="D278">
        <v>4</v>
      </c>
      <c r="E278" t="s">
        <v>992</v>
      </c>
      <c r="F278"/>
    </row>
    <row r="279" spans="1:6">
      <c r="A279" t="s">
        <v>995</v>
      </c>
      <c r="B279" t="s">
        <v>366</v>
      </c>
      <c r="C279" t="s">
        <v>370</v>
      </c>
      <c r="D279">
        <v>4</v>
      </c>
      <c r="E279" t="s">
        <v>994</v>
      </c>
      <c r="F279"/>
    </row>
    <row r="280" spans="1:6">
      <c r="A280" t="s">
        <v>997</v>
      </c>
      <c r="B280" t="s">
        <v>366</v>
      </c>
      <c r="C280" t="s">
        <v>372</v>
      </c>
      <c r="D280">
        <v>2</v>
      </c>
      <c r="E280" t="s">
        <v>996</v>
      </c>
      <c r="F280"/>
    </row>
    <row r="281" spans="1:6">
      <c r="A281" t="s">
        <v>140</v>
      </c>
      <c r="B281" t="s">
        <v>366</v>
      </c>
      <c r="C281" t="s">
        <v>381</v>
      </c>
      <c r="D281">
        <v>12</v>
      </c>
      <c r="E281" t="s">
        <v>278</v>
      </c>
      <c r="F281"/>
    </row>
    <row r="282" spans="1:6">
      <c r="A282" t="s">
        <v>999</v>
      </c>
      <c r="B282" t="s">
        <v>366</v>
      </c>
      <c r="C282" t="s">
        <v>375</v>
      </c>
      <c r="D282">
        <v>2</v>
      </c>
      <c r="E282" t="s">
        <v>998</v>
      </c>
      <c r="F282"/>
    </row>
    <row r="283" spans="1:6">
      <c r="A283" t="s">
        <v>1001</v>
      </c>
      <c r="B283" t="s">
        <v>366</v>
      </c>
      <c r="C283" t="s">
        <v>368</v>
      </c>
      <c r="D283">
        <v>12</v>
      </c>
      <c r="E283" t="s">
        <v>1000</v>
      </c>
      <c r="F283"/>
    </row>
    <row r="284" spans="1:6">
      <c r="A284" t="s">
        <v>1003</v>
      </c>
      <c r="B284" t="s">
        <v>366</v>
      </c>
      <c r="C284" t="s">
        <v>381</v>
      </c>
      <c r="D284">
        <v>12</v>
      </c>
      <c r="E284" t="s">
        <v>1002</v>
      </c>
      <c r="F284"/>
    </row>
    <row r="285" spans="1:6">
      <c r="A285" t="s">
        <v>1005</v>
      </c>
      <c r="B285" t="s">
        <v>366</v>
      </c>
      <c r="C285" t="s">
        <v>766</v>
      </c>
      <c r="D285">
        <v>4</v>
      </c>
      <c r="E285" t="s">
        <v>1004</v>
      </c>
      <c r="F285"/>
    </row>
    <row r="286" spans="1:6">
      <c r="A286" t="s">
        <v>1007</v>
      </c>
      <c r="B286" t="s">
        <v>366</v>
      </c>
      <c r="C286" t="s">
        <v>374</v>
      </c>
      <c r="D286">
        <v>4</v>
      </c>
      <c r="E286" t="s">
        <v>1006</v>
      </c>
      <c r="F286"/>
    </row>
    <row r="287" spans="1:6">
      <c r="A287" t="s">
        <v>1009</v>
      </c>
      <c r="B287" t="s">
        <v>366</v>
      </c>
      <c r="C287" t="s">
        <v>370</v>
      </c>
      <c r="D287">
        <v>4</v>
      </c>
      <c r="E287" t="s">
        <v>1008</v>
      </c>
      <c r="F287"/>
    </row>
    <row r="288" spans="1:6">
      <c r="A288" t="s">
        <v>1011</v>
      </c>
      <c r="B288" t="s">
        <v>366</v>
      </c>
      <c r="C288" t="s">
        <v>373</v>
      </c>
      <c r="D288">
        <v>3</v>
      </c>
      <c r="E288" t="s">
        <v>1010</v>
      </c>
      <c r="F288"/>
    </row>
    <row r="289" spans="1:6">
      <c r="A289" t="s">
        <v>1013</v>
      </c>
      <c r="B289" t="s">
        <v>366</v>
      </c>
      <c r="C289" t="s">
        <v>400</v>
      </c>
      <c r="D289">
        <v>13</v>
      </c>
      <c r="E289" t="s">
        <v>1012</v>
      </c>
      <c r="F289"/>
    </row>
    <row r="290" spans="1:6">
      <c r="A290" t="s">
        <v>1015</v>
      </c>
      <c r="B290" t="s">
        <v>366</v>
      </c>
      <c r="C290" t="s">
        <v>371</v>
      </c>
      <c r="D290">
        <v>3</v>
      </c>
      <c r="E290" t="s">
        <v>1014</v>
      </c>
      <c r="F290"/>
    </row>
    <row r="291" spans="1:6">
      <c r="A291" t="s">
        <v>1017</v>
      </c>
      <c r="B291" t="s">
        <v>366</v>
      </c>
      <c r="C291" t="s">
        <v>1018</v>
      </c>
      <c r="D291">
        <v>2</v>
      </c>
      <c r="E291" t="s">
        <v>1016</v>
      </c>
      <c r="F291"/>
    </row>
    <row r="292" spans="1:6">
      <c r="A292" t="s">
        <v>147</v>
      </c>
      <c r="B292" t="s">
        <v>366</v>
      </c>
      <c r="C292" t="s">
        <v>372</v>
      </c>
      <c r="D292">
        <v>13</v>
      </c>
      <c r="E292" t="s">
        <v>285</v>
      </c>
      <c r="F292"/>
    </row>
    <row r="293" spans="1:6">
      <c r="A293" t="s">
        <v>1020</v>
      </c>
      <c r="B293" t="s">
        <v>366</v>
      </c>
      <c r="C293" t="s">
        <v>370</v>
      </c>
      <c r="D293">
        <v>12</v>
      </c>
      <c r="E293" t="s">
        <v>1019</v>
      </c>
      <c r="F293"/>
    </row>
    <row r="294" spans="1:6">
      <c r="A294" t="s">
        <v>1022</v>
      </c>
      <c r="B294" t="s">
        <v>366</v>
      </c>
      <c r="C294" t="s">
        <v>368</v>
      </c>
      <c r="D294">
        <v>4</v>
      </c>
      <c r="E294" t="s">
        <v>1021</v>
      </c>
      <c r="F294"/>
    </row>
    <row r="295" spans="1:6">
      <c r="A295" t="s">
        <v>1024</v>
      </c>
      <c r="B295" t="s">
        <v>366</v>
      </c>
      <c r="C295" t="s">
        <v>368</v>
      </c>
      <c r="D295">
        <v>3</v>
      </c>
      <c r="E295" t="s">
        <v>1023</v>
      </c>
      <c r="F295"/>
    </row>
    <row r="296" spans="1:6">
      <c r="A296" t="s">
        <v>1026</v>
      </c>
      <c r="B296" t="s">
        <v>366</v>
      </c>
      <c r="C296" t="s">
        <v>368</v>
      </c>
      <c r="D296">
        <v>4</v>
      </c>
      <c r="E296" t="s">
        <v>1025</v>
      </c>
      <c r="F296"/>
    </row>
    <row r="297" spans="1:6">
      <c r="A297" t="s">
        <v>1028</v>
      </c>
      <c r="B297" t="s">
        <v>366</v>
      </c>
      <c r="C297" t="s">
        <v>372</v>
      </c>
      <c r="D297">
        <v>3</v>
      </c>
      <c r="E297" t="s">
        <v>1027</v>
      </c>
      <c r="F297"/>
    </row>
    <row r="298" spans="1:6">
      <c r="A298" t="s">
        <v>1030</v>
      </c>
      <c r="B298" t="s">
        <v>366</v>
      </c>
      <c r="C298" t="s">
        <v>374</v>
      </c>
      <c r="D298">
        <v>4</v>
      </c>
      <c r="E298" t="s">
        <v>1029</v>
      </c>
      <c r="F298"/>
    </row>
    <row r="299" spans="1:6">
      <c r="A299" t="s">
        <v>1032</v>
      </c>
      <c r="B299" t="s">
        <v>366</v>
      </c>
      <c r="C299" t="s">
        <v>400</v>
      </c>
      <c r="D299">
        <v>4</v>
      </c>
      <c r="E299" t="s">
        <v>1031</v>
      </c>
      <c r="F299"/>
    </row>
    <row r="300" spans="1:6">
      <c r="A300" t="s">
        <v>1034</v>
      </c>
      <c r="B300" t="s">
        <v>366</v>
      </c>
      <c r="C300" t="s">
        <v>370</v>
      </c>
      <c r="D300">
        <v>3</v>
      </c>
      <c r="E300" t="s">
        <v>1033</v>
      </c>
      <c r="F300"/>
    </row>
    <row r="301" spans="1:6">
      <c r="A301" t="s">
        <v>1036</v>
      </c>
      <c r="B301" t="s">
        <v>366</v>
      </c>
      <c r="C301" t="s">
        <v>370</v>
      </c>
      <c r="D301">
        <v>10</v>
      </c>
      <c r="E301" t="s">
        <v>1035</v>
      </c>
      <c r="F301"/>
    </row>
    <row r="302" spans="1:6">
      <c r="A302" t="s">
        <v>1038</v>
      </c>
      <c r="B302" t="s">
        <v>366</v>
      </c>
      <c r="C302" t="s">
        <v>367</v>
      </c>
      <c r="D302">
        <v>0</v>
      </c>
      <c r="E302" t="s">
        <v>1037</v>
      </c>
      <c r="F302"/>
    </row>
    <row r="303" spans="1:6">
      <c r="A303" t="s">
        <v>1040</v>
      </c>
      <c r="B303" t="s">
        <v>366</v>
      </c>
      <c r="C303" t="s">
        <v>367</v>
      </c>
      <c r="D303">
        <v>0</v>
      </c>
      <c r="E303" t="s">
        <v>1039</v>
      </c>
      <c r="F303"/>
    </row>
    <row r="304" spans="1:6">
      <c r="A304" t="s">
        <v>1042</v>
      </c>
      <c r="B304" t="s">
        <v>366</v>
      </c>
      <c r="C304" t="s">
        <v>367</v>
      </c>
      <c r="D304">
        <v>0</v>
      </c>
      <c r="E304" t="s">
        <v>1041</v>
      </c>
      <c r="F304"/>
    </row>
    <row r="305" spans="1:6">
      <c r="A305" t="s">
        <v>1044</v>
      </c>
      <c r="B305" t="s">
        <v>366</v>
      </c>
      <c r="C305" t="s">
        <v>367</v>
      </c>
      <c r="D305">
        <v>0</v>
      </c>
      <c r="E305" t="s">
        <v>1043</v>
      </c>
      <c r="F305"/>
    </row>
    <row r="306" spans="1:6">
      <c r="A306" t="s">
        <v>1046</v>
      </c>
      <c r="B306" t="s">
        <v>366</v>
      </c>
      <c r="C306" t="s">
        <v>367</v>
      </c>
      <c r="D306">
        <v>0</v>
      </c>
      <c r="E306" t="s">
        <v>1045</v>
      </c>
      <c r="F306"/>
    </row>
    <row r="307" spans="1:6">
      <c r="A307" t="s">
        <v>1048</v>
      </c>
      <c r="B307" t="s">
        <v>366</v>
      </c>
      <c r="C307" t="s">
        <v>367</v>
      </c>
      <c r="D307">
        <v>0</v>
      </c>
      <c r="E307" t="s">
        <v>1047</v>
      </c>
      <c r="F307"/>
    </row>
    <row r="308" spans="1:6">
      <c r="A308" t="s">
        <v>1050</v>
      </c>
      <c r="B308" t="s">
        <v>366</v>
      </c>
      <c r="C308" t="s">
        <v>367</v>
      </c>
      <c r="D308">
        <v>0</v>
      </c>
      <c r="E308" t="s">
        <v>1049</v>
      </c>
      <c r="F308"/>
    </row>
    <row r="309" spans="1:6">
      <c r="A309" t="s">
        <v>1052</v>
      </c>
      <c r="B309" t="s">
        <v>366</v>
      </c>
      <c r="C309" t="s">
        <v>367</v>
      </c>
      <c r="D309">
        <v>0</v>
      </c>
      <c r="E309" t="s">
        <v>1051</v>
      </c>
      <c r="F309"/>
    </row>
    <row r="310" spans="1:6">
      <c r="A310" t="s">
        <v>1054</v>
      </c>
      <c r="B310" t="s">
        <v>366</v>
      </c>
      <c r="C310" t="s">
        <v>367</v>
      </c>
      <c r="D310">
        <v>0</v>
      </c>
      <c r="E310" t="s">
        <v>1053</v>
      </c>
      <c r="F310"/>
    </row>
    <row r="311" spans="1:6">
      <c r="A311" t="s">
        <v>1056</v>
      </c>
      <c r="B311" t="s">
        <v>366</v>
      </c>
      <c r="C311" t="s">
        <v>367</v>
      </c>
      <c r="D311">
        <v>0</v>
      </c>
      <c r="E311" t="s">
        <v>1055</v>
      </c>
      <c r="F311"/>
    </row>
    <row r="312" spans="1:6">
      <c r="A312" t="s">
        <v>1058</v>
      </c>
      <c r="B312" t="s">
        <v>366</v>
      </c>
      <c r="C312" t="s">
        <v>367</v>
      </c>
      <c r="D312">
        <v>0</v>
      </c>
      <c r="E312" t="s">
        <v>1057</v>
      </c>
      <c r="F312"/>
    </row>
    <row r="313" spans="1:6">
      <c r="A313" t="s">
        <v>1060</v>
      </c>
      <c r="B313" t="s">
        <v>366</v>
      </c>
      <c r="C313" t="s">
        <v>367</v>
      </c>
      <c r="D313">
        <v>0</v>
      </c>
      <c r="E313" t="s">
        <v>1059</v>
      </c>
      <c r="F313"/>
    </row>
    <row r="314" spans="1:6">
      <c r="A314" t="s">
        <v>1062</v>
      </c>
      <c r="B314" t="s">
        <v>366</v>
      </c>
      <c r="C314" t="s">
        <v>369</v>
      </c>
      <c r="D314">
        <v>4</v>
      </c>
      <c r="E314" t="s">
        <v>1061</v>
      </c>
      <c r="F314"/>
    </row>
    <row r="315" spans="1:6">
      <c r="A315" t="s">
        <v>1064</v>
      </c>
      <c r="B315" t="s">
        <v>366</v>
      </c>
      <c r="C315" t="s">
        <v>369</v>
      </c>
      <c r="D315">
        <v>11</v>
      </c>
      <c r="E315" t="s">
        <v>1063</v>
      </c>
      <c r="F315"/>
    </row>
    <row r="316" spans="1:6">
      <c r="A316" t="s">
        <v>1066</v>
      </c>
      <c r="B316" t="s">
        <v>366</v>
      </c>
      <c r="C316" t="s">
        <v>368</v>
      </c>
      <c r="D316">
        <v>20</v>
      </c>
      <c r="E316" t="s">
        <v>1065</v>
      </c>
      <c r="F316"/>
    </row>
    <row r="317" spans="1:6">
      <c r="A317" t="s">
        <v>329</v>
      </c>
      <c r="B317" t="s">
        <v>366</v>
      </c>
      <c r="C317" t="s">
        <v>368</v>
      </c>
      <c r="D317">
        <v>4</v>
      </c>
      <c r="E317" t="s">
        <v>1067</v>
      </c>
      <c r="F317"/>
    </row>
    <row r="318" spans="1:6">
      <c r="A318" t="s">
        <v>1069</v>
      </c>
      <c r="B318" t="s">
        <v>366</v>
      </c>
      <c r="C318" t="s">
        <v>371</v>
      </c>
      <c r="D318">
        <v>3</v>
      </c>
      <c r="E318" t="s">
        <v>1068</v>
      </c>
      <c r="F318"/>
    </row>
    <row r="319" spans="1:6">
      <c r="A319" t="s">
        <v>1071</v>
      </c>
      <c r="B319" t="s">
        <v>366</v>
      </c>
      <c r="C319" t="s">
        <v>374</v>
      </c>
      <c r="D319">
        <v>3</v>
      </c>
      <c r="E319" t="s">
        <v>1070</v>
      </c>
      <c r="F319"/>
    </row>
    <row r="320" spans="1:6">
      <c r="A320" t="s">
        <v>1073</v>
      </c>
      <c r="B320" t="s">
        <v>366</v>
      </c>
      <c r="C320" t="s">
        <v>370</v>
      </c>
      <c r="D320">
        <v>11</v>
      </c>
      <c r="E320" t="s">
        <v>1072</v>
      </c>
      <c r="F320"/>
    </row>
    <row r="321" spans="1:6">
      <c r="A321" t="s">
        <v>142</v>
      </c>
      <c r="B321" t="s">
        <v>366</v>
      </c>
      <c r="C321" t="s">
        <v>374</v>
      </c>
      <c r="D321">
        <v>12</v>
      </c>
      <c r="E321" t="s">
        <v>280</v>
      </c>
      <c r="F321"/>
    </row>
    <row r="322" spans="1:6">
      <c r="A322" t="s">
        <v>1075</v>
      </c>
      <c r="B322" t="s">
        <v>366</v>
      </c>
      <c r="C322" t="s">
        <v>391</v>
      </c>
      <c r="D322">
        <v>4</v>
      </c>
      <c r="E322" t="s">
        <v>1074</v>
      </c>
      <c r="F322"/>
    </row>
    <row r="323" spans="1:6">
      <c r="A323" t="s">
        <v>1077</v>
      </c>
      <c r="B323" t="s">
        <v>366</v>
      </c>
      <c r="C323" t="s">
        <v>387</v>
      </c>
      <c r="D323">
        <v>11</v>
      </c>
      <c r="E323" t="s">
        <v>1076</v>
      </c>
      <c r="F323"/>
    </row>
    <row r="324" spans="1:6">
      <c r="A324" t="s">
        <v>393</v>
      </c>
      <c r="B324" t="s">
        <v>366</v>
      </c>
      <c r="C324" t="s">
        <v>369</v>
      </c>
      <c r="D324">
        <v>11</v>
      </c>
      <c r="E324" t="s">
        <v>392</v>
      </c>
      <c r="F324"/>
    </row>
    <row r="325" spans="1:6">
      <c r="A325" t="s">
        <v>123</v>
      </c>
      <c r="B325" t="s">
        <v>366</v>
      </c>
      <c r="C325" t="s">
        <v>368</v>
      </c>
      <c r="D325">
        <v>12</v>
      </c>
      <c r="E325" t="s">
        <v>261</v>
      </c>
      <c r="F325"/>
    </row>
    <row r="326" spans="1:6">
      <c r="A326" t="s">
        <v>1079</v>
      </c>
      <c r="B326" t="s">
        <v>366</v>
      </c>
      <c r="C326" t="s">
        <v>368</v>
      </c>
      <c r="D326">
        <v>20</v>
      </c>
      <c r="E326" t="s">
        <v>1078</v>
      </c>
      <c r="F326"/>
    </row>
    <row r="327" spans="1:6">
      <c r="A327" t="s">
        <v>1081</v>
      </c>
      <c r="B327" t="s">
        <v>398</v>
      </c>
      <c r="C327" t="s">
        <v>367</v>
      </c>
      <c r="D327">
        <v>0</v>
      </c>
      <c r="E327" t="s">
        <v>1080</v>
      </c>
      <c r="F327"/>
    </row>
    <row r="328" spans="1:6">
      <c r="A328" t="s">
        <v>583</v>
      </c>
      <c r="B328" t="s">
        <v>366</v>
      </c>
      <c r="C328" t="s">
        <v>368</v>
      </c>
      <c r="D328">
        <v>16</v>
      </c>
      <c r="E328" t="s">
        <v>1082</v>
      </c>
      <c r="F328"/>
    </row>
    <row r="329" spans="1:6">
      <c r="A329" t="s">
        <v>1085</v>
      </c>
      <c r="B329" t="s">
        <v>378</v>
      </c>
      <c r="C329" t="s">
        <v>387</v>
      </c>
      <c r="D329">
        <v>8</v>
      </c>
      <c r="E329" t="s">
        <v>1084</v>
      </c>
      <c r="F329"/>
    </row>
    <row r="330" spans="1:6">
      <c r="A330" t="s">
        <v>22</v>
      </c>
      <c r="B330" t="s">
        <v>378</v>
      </c>
      <c r="C330" t="s">
        <v>384</v>
      </c>
      <c r="D330">
        <v>8</v>
      </c>
      <c r="E330" t="s">
        <v>174</v>
      </c>
      <c r="F330"/>
    </row>
    <row r="331" spans="1:6">
      <c r="A331" t="s">
        <v>1087</v>
      </c>
      <c r="B331" t="s">
        <v>398</v>
      </c>
      <c r="C331" t="s">
        <v>369</v>
      </c>
      <c r="D331">
        <v>22</v>
      </c>
      <c r="E331" t="s">
        <v>1086</v>
      </c>
      <c r="F331"/>
    </row>
    <row r="332" spans="1:6">
      <c r="A332" t="s">
        <v>1089</v>
      </c>
      <c r="B332" t="s">
        <v>366</v>
      </c>
      <c r="C332" t="s">
        <v>404</v>
      </c>
      <c r="D332">
        <v>12</v>
      </c>
      <c r="E332" t="s">
        <v>1088</v>
      </c>
      <c r="F332"/>
    </row>
    <row r="333" spans="1:6">
      <c r="A333" t="s">
        <v>1091</v>
      </c>
      <c r="B333" t="s">
        <v>398</v>
      </c>
      <c r="C333" t="s">
        <v>387</v>
      </c>
      <c r="D333">
        <v>22</v>
      </c>
      <c r="E333" t="s">
        <v>1090</v>
      </c>
      <c r="F333"/>
    </row>
    <row r="334" spans="1:6">
      <c r="A334" t="s">
        <v>407</v>
      </c>
      <c r="B334" t="s">
        <v>398</v>
      </c>
      <c r="C334" t="s">
        <v>388</v>
      </c>
      <c r="D334">
        <v>22</v>
      </c>
      <c r="E334" t="s">
        <v>406</v>
      </c>
      <c r="F334"/>
    </row>
    <row r="335" spans="1:6">
      <c r="A335" t="s">
        <v>1083</v>
      </c>
      <c r="B335" t="s">
        <v>366</v>
      </c>
      <c r="C335" t="s">
        <v>368</v>
      </c>
      <c r="D335">
        <v>22</v>
      </c>
      <c r="E335" t="s">
        <v>1092</v>
      </c>
      <c r="F335"/>
    </row>
    <row r="336" spans="1:6">
      <c r="A336" t="s">
        <v>1094</v>
      </c>
      <c r="B336" t="s">
        <v>366</v>
      </c>
      <c r="C336" t="s">
        <v>371</v>
      </c>
      <c r="D336">
        <v>27</v>
      </c>
      <c r="E336" t="s">
        <v>1093</v>
      </c>
      <c r="F336"/>
    </row>
    <row r="337" spans="1:6">
      <c r="A337" t="s">
        <v>1096</v>
      </c>
      <c r="B337" t="s">
        <v>398</v>
      </c>
      <c r="C337" t="s">
        <v>368</v>
      </c>
      <c r="D337">
        <v>16</v>
      </c>
      <c r="E337" t="s">
        <v>1095</v>
      </c>
      <c r="F337"/>
    </row>
    <row r="338" spans="1:6">
      <c r="A338" t="s">
        <v>1098</v>
      </c>
      <c r="B338" t="s">
        <v>378</v>
      </c>
      <c r="C338" t="s">
        <v>373</v>
      </c>
      <c r="D338">
        <v>50</v>
      </c>
      <c r="E338" t="s">
        <v>1097</v>
      </c>
      <c r="F338"/>
    </row>
    <row r="339" spans="1:6">
      <c r="A339" t="s">
        <v>855</v>
      </c>
      <c r="B339" t="s">
        <v>378</v>
      </c>
      <c r="C339" t="s">
        <v>391</v>
      </c>
      <c r="D339">
        <v>18</v>
      </c>
      <c r="E339" t="s">
        <v>1099</v>
      </c>
      <c r="F339"/>
    </row>
    <row r="340" spans="1:6">
      <c r="A340" t="s">
        <v>54</v>
      </c>
      <c r="B340" t="s">
        <v>378</v>
      </c>
      <c r="C340" t="s">
        <v>380</v>
      </c>
      <c r="D340">
        <v>11</v>
      </c>
      <c r="E340" t="s">
        <v>199</v>
      </c>
      <c r="F340"/>
    </row>
    <row r="341" spans="1:6">
      <c r="A341" t="s">
        <v>1101</v>
      </c>
      <c r="B341" t="s">
        <v>378</v>
      </c>
      <c r="C341" t="s">
        <v>372</v>
      </c>
      <c r="D341">
        <v>12</v>
      </c>
      <c r="E341" t="s">
        <v>1100</v>
      </c>
      <c r="F341"/>
    </row>
    <row r="342" spans="1:6">
      <c r="A342" t="s">
        <v>1103</v>
      </c>
      <c r="B342" t="s">
        <v>378</v>
      </c>
      <c r="C342" t="s">
        <v>387</v>
      </c>
      <c r="D342">
        <v>12</v>
      </c>
      <c r="E342" t="s">
        <v>1102</v>
      </c>
      <c r="F342"/>
    </row>
    <row r="343" spans="1:6">
      <c r="A343" t="s">
        <v>1105</v>
      </c>
      <c r="B343" t="s">
        <v>378</v>
      </c>
      <c r="C343" t="s">
        <v>368</v>
      </c>
      <c r="D343">
        <v>12</v>
      </c>
      <c r="E343" t="s">
        <v>1104</v>
      </c>
      <c r="F343"/>
    </row>
    <row r="344" spans="1:6">
      <c r="A344" t="s">
        <v>1107</v>
      </c>
      <c r="B344" t="s">
        <v>398</v>
      </c>
      <c r="C344" t="s">
        <v>368</v>
      </c>
      <c r="D344">
        <v>12</v>
      </c>
      <c r="E344" t="s">
        <v>1106</v>
      </c>
      <c r="F344"/>
    </row>
    <row r="345" spans="1:6">
      <c r="A345" t="s">
        <v>1109</v>
      </c>
      <c r="B345" t="s">
        <v>366</v>
      </c>
      <c r="C345" t="s">
        <v>368</v>
      </c>
      <c r="D345">
        <v>20</v>
      </c>
      <c r="E345" t="s">
        <v>1108</v>
      </c>
      <c r="F345"/>
    </row>
    <row r="346" spans="1:6">
      <c r="A346" t="s">
        <v>1111</v>
      </c>
      <c r="B346" t="s">
        <v>366</v>
      </c>
      <c r="C346" t="s">
        <v>368</v>
      </c>
      <c r="D346">
        <v>12</v>
      </c>
      <c r="E346" t="s">
        <v>1110</v>
      </c>
      <c r="F346"/>
    </row>
    <row r="347" spans="1:6">
      <c r="A347" t="s">
        <v>1113</v>
      </c>
      <c r="B347" t="s">
        <v>366</v>
      </c>
      <c r="C347" t="s">
        <v>368</v>
      </c>
      <c r="D347">
        <v>11</v>
      </c>
      <c r="E347" t="s">
        <v>1112</v>
      </c>
      <c r="F347"/>
    </row>
    <row r="348" spans="1:6">
      <c r="A348" t="s">
        <v>131</v>
      </c>
      <c r="B348" t="s">
        <v>366</v>
      </c>
      <c r="C348" t="s">
        <v>370</v>
      </c>
      <c r="D348">
        <v>12</v>
      </c>
      <c r="E348" t="s">
        <v>269</v>
      </c>
      <c r="F348"/>
    </row>
    <row r="349" spans="1:6">
      <c r="A349" t="s">
        <v>127</v>
      </c>
      <c r="B349" t="s">
        <v>366</v>
      </c>
      <c r="C349" t="s">
        <v>374</v>
      </c>
      <c r="D349">
        <v>11</v>
      </c>
      <c r="E349" t="s">
        <v>265</v>
      </c>
      <c r="F349"/>
    </row>
    <row r="350" spans="1:6">
      <c r="A350" t="s">
        <v>1115</v>
      </c>
      <c r="B350" t="s">
        <v>366</v>
      </c>
      <c r="C350" t="s">
        <v>368</v>
      </c>
      <c r="D350">
        <v>11</v>
      </c>
      <c r="E350" t="s">
        <v>1114</v>
      </c>
      <c r="F350"/>
    </row>
    <row r="351" spans="1:6">
      <c r="A351" t="s">
        <v>1117</v>
      </c>
      <c r="B351" t="s">
        <v>378</v>
      </c>
      <c r="C351" t="s">
        <v>368</v>
      </c>
      <c r="D351">
        <v>16</v>
      </c>
      <c r="E351" t="s">
        <v>1116</v>
      </c>
      <c r="F351"/>
    </row>
    <row r="352" spans="1:6">
      <c r="A352" t="s">
        <v>125</v>
      </c>
      <c r="B352" t="s">
        <v>366</v>
      </c>
      <c r="C352" t="s">
        <v>368</v>
      </c>
      <c r="D352">
        <v>13</v>
      </c>
      <c r="E352" t="s">
        <v>263</v>
      </c>
      <c r="F352"/>
    </row>
    <row r="353" spans="1:6">
      <c r="A353" t="s">
        <v>1120</v>
      </c>
      <c r="B353" t="s">
        <v>366</v>
      </c>
      <c r="C353" t="s">
        <v>368</v>
      </c>
      <c r="D353">
        <v>20</v>
      </c>
      <c r="E353" t="s">
        <v>1119</v>
      </c>
      <c r="F353"/>
    </row>
    <row r="354" spans="1:6">
      <c r="A354" t="s">
        <v>588</v>
      </c>
      <c r="B354" t="s">
        <v>366</v>
      </c>
      <c r="C354" t="s">
        <v>369</v>
      </c>
      <c r="D354">
        <v>20</v>
      </c>
      <c r="E354" t="s">
        <v>1121</v>
      </c>
      <c r="F354"/>
    </row>
    <row r="355" spans="1:6">
      <c r="A355" t="s">
        <v>1123</v>
      </c>
      <c r="B355" t="s">
        <v>366</v>
      </c>
      <c r="C355" t="s">
        <v>368</v>
      </c>
      <c r="D355">
        <v>22</v>
      </c>
      <c r="E355" t="s">
        <v>1122</v>
      </c>
      <c r="F355"/>
    </row>
    <row r="356" spans="1:6">
      <c r="A356" t="s">
        <v>1125</v>
      </c>
      <c r="B356" t="s">
        <v>378</v>
      </c>
      <c r="C356" t="s">
        <v>478</v>
      </c>
      <c r="D356">
        <v>16</v>
      </c>
      <c r="E356" t="s">
        <v>1124</v>
      </c>
      <c r="F356"/>
    </row>
    <row r="357" spans="1:6">
      <c r="A357" t="s">
        <v>1127</v>
      </c>
      <c r="B357" t="s">
        <v>378</v>
      </c>
      <c r="C357" t="s">
        <v>369</v>
      </c>
      <c r="D357">
        <v>15</v>
      </c>
      <c r="E357" t="s">
        <v>1126</v>
      </c>
      <c r="F357"/>
    </row>
    <row r="358" spans="1:6">
      <c r="A358" t="s">
        <v>1129</v>
      </c>
      <c r="B358" t="s">
        <v>398</v>
      </c>
      <c r="C358" t="s">
        <v>389</v>
      </c>
      <c r="D358">
        <v>23</v>
      </c>
      <c r="E358" t="s">
        <v>1128</v>
      </c>
      <c r="F358"/>
    </row>
    <row r="359" spans="1:6">
      <c r="A359" t="s">
        <v>66</v>
      </c>
      <c r="B359" t="s">
        <v>378</v>
      </c>
      <c r="C359" t="s">
        <v>391</v>
      </c>
      <c r="D359">
        <v>20</v>
      </c>
      <c r="E359" t="s">
        <v>208</v>
      </c>
      <c r="F359"/>
    </row>
    <row r="360" spans="1:6">
      <c r="A360" t="s">
        <v>1131</v>
      </c>
      <c r="B360" t="s">
        <v>378</v>
      </c>
      <c r="C360" t="s">
        <v>368</v>
      </c>
      <c r="D360">
        <v>20</v>
      </c>
      <c r="E360" t="s">
        <v>1130</v>
      </c>
      <c r="F360"/>
    </row>
    <row r="361" spans="1:6">
      <c r="A361" t="s">
        <v>1133</v>
      </c>
      <c r="B361" t="s">
        <v>398</v>
      </c>
      <c r="C361" t="s">
        <v>374</v>
      </c>
      <c r="D361">
        <v>20</v>
      </c>
      <c r="E361" t="s">
        <v>1132</v>
      </c>
      <c r="F361"/>
    </row>
    <row r="362" spans="1:6">
      <c r="A362" t="s">
        <v>1135</v>
      </c>
      <c r="B362" t="s">
        <v>398</v>
      </c>
      <c r="C362" t="s">
        <v>371</v>
      </c>
      <c r="D362">
        <v>20</v>
      </c>
      <c r="E362" t="s">
        <v>1134</v>
      </c>
      <c r="F362"/>
    </row>
    <row r="363" spans="1:6">
      <c r="A363" t="s">
        <v>1137</v>
      </c>
      <c r="B363" t="s">
        <v>366</v>
      </c>
      <c r="C363" t="s">
        <v>375</v>
      </c>
      <c r="D363">
        <v>26</v>
      </c>
      <c r="E363" t="s">
        <v>1136</v>
      </c>
      <c r="F363"/>
    </row>
    <row r="364" spans="1:6">
      <c r="A364" t="s">
        <v>1139</v>
      </c>
      <c r="B364" t="s">
        <v>378</v>
      </c>
      <c r="C364" t="s">
        <v>377</v>
      </c>
      <c r="D364">
        <v>16</v>
      </c>
      <c r="E364" t="s">
        <v>1138</v>
      </c>
      <c r="F364"/>
    </row>
    <row r="365" spans="1:6">
      <c r="A365" t="s">
        <v>8</v>
      </c>
      <c r="B365" t="s">
        <v>378</v>
      </c>
      <c r="C365" t="s">
        <v>370</v>
      </c>
      <c r="D365">
        <v>16</v>
      </c>
      <c r="E365" t="s">
        <v>166</v>
      </c>
      <c r="F365"/>
    </row>
    <row r="366" spans="1:6">
      <c r="A366" t="s">
        <v>1141</v>
      </c>
      <c r="B366" t="s">
        <v>398</v>
      </c>
      <c r="C366" t="s">
        <v>370</v>
      </c>
      <c r="D366">
        <v>15</v>
      </c>
      <c r="E366" t="s">
        <v>1140</v>
      </c>
      <c r="F366"/>
    </row>
    <row r="367" spans="1:6">
      <c r="A367" t="s">
        <v>1143</v>
      </c>
      <c r="B367" t="s">
        <v>398</v>
      </c>
      <c r="C367" t="s">
        <v>389</v>
      </c>
      <c r="D367">
        <v>15</v>
      </c>
      <c r="E367" t="s">
        <v>1142</v>
      </c>
      <c r="F367"/>
    </row>
    <row r="368" spans="1:6">
      <c r="A368" t="s">
        <v>1145</v>
      </c>
      <c r="B368" t="s">
        <v>398</v>
      </c>
      <c r="C368" t="s">
        <v>499</v>
      </c>
      <c r="D368">
        <v>17</v>
      </c>
      <c r="E368" t="s">
        <v>1144</v>
      </c>
      <c r="F368"/>
    </row>
    <row r="369" spans="1:6">
      <c r="A369" t="s">
        <v>1147</v>
      </c>
      <c r="B369" t="s">
        <v>398</v>
      </c>
      <c r="C369" t="s">
        <v>370</v>
      </c>
      <c r="D369">
        <v>18</v>
      </c>
      <c r="E369" t="s">
        <v>1146</v>
      </c>
      <c r="F369"/>
    </row>
    <row r="370" spans="1:6">
      <c r="A370" t="s">
        <v>1149</v>
      </c>
      <c r="B370" t="s">
        <v>398</v>
      </c>
      <c r="C370" t="s">
        <v>399</v>
      </c>
      <c r="D370">
        <v>8</v>
      </c>
      <c r="E370" t="s">
        <v>1148</v>
      </c>
      <c r="F370"/>
    </row>
    <row r="371" spans="1:6">
      <c r="A371" t="s">
        <v>1151</v>
      </c>
      <c r="B371" t="s">
        <v>398</v>
      </c>
      <c r="C371" t="s">
        <v>375</v>
      </c>
      <c r="D371">
        <v>8</v>
      </c>
      <c r="E371" t="s">
        <v>1150</v>
      </c>
      <c r="F371"/>
    </row>
    <row r="372" spans="1:6">
      <c r="A372" t="s">
        <v>1153</v>
      </c>
      <c r="B372" t="s">
        <v>398</v>
      </c>
      <c r="C372" t="s">
        <v>375</v>
      </c>
      <c r="D372">
        <v>8</v>
      </c>
      <c r="E372" t="s">
        <v>1152</v>
      </c>
      <c r="F372"/>
    </row>
    <row r="373" spans="1:6">
      <c r="A373" t="s">
        <v>148</v>
      </c>
      <c r="B373" t="s">
        <v>366</v>
      </c>
      <c r="C373" t="s">
        <v>373</v>
      </c>
      <c r="D373">
        <v>12</v>
      </c>
      <c r="E373" t="s">
        <v>286</v>
      </c>
      <c r="F373"/>
    </row>
    <row r="374" spans="1:6">
      <c r="A374" t="s">
        <v>1155</v>
      </c>
      <c r="B374" t="s">
        <v>398</v>
      </c>
      <c r="C374" t="s">
        <v>369</v>
      </c>
      <c r="D374">
        <v>9</v>
      </c>
      <c r="E374" t="s">
        <v>1154</v>
      </c>
      <c r="F374"/>
    </row>
    <row r="375" spans="1:6">
      <c r="A375" t="s">
        <v>100</v>
      </c>
      <c r="B375" t="s">
        <v>398</v>
      </c>
      <c r="C375" t="s">
        <v>369</v>
      </c>
      <c r="D375">
        <v>9</v>
      </c>
      <c r="E375" t="s">
        <v>239</v>
      </c>
      <c r="F375"/>
    </row>
    <row r="376" spans="1:6">
      <c r="A376" t="s">
        <v>1157</v>
      </c>
      <c r="B376" t="s">
        <v>398</v>
      </c>
      <c r="C376" t="s">
        <v>375</v>
      </c>
      <c r="D376">
        <v>8</v>
      </c>
      <c r="E376" t="s">
        <v>1156</v>
      </c>
      <c r="F376"/>
    </row>
    <row r="377" spans="1:6">
      <c r="A377" t="s">
        <v>1159</v>
      </c>
      <c r="B377" t="s">
        <v>366</v>
      </c>
      <c r="C377" t="s">
        <v>368</v>
      </c>
      <c r="D377">
        <v>12</v>
      </c>
      <c r="E377" t="s">
        <v>1158</v>
      </c>
      <c r="F377"/>
    </row>
    <row r="378" spans="1:6">
      <c r="A378" t="s">
        <v>1161</v>
      </c>
      <c r="B378" t="s">
        <v>366</v>
      </c>
      <c r="C378" t="s">
        <v>368</v>
      </c>
      <c r="D378">
        <v>18</v>
      </c>
      <c r="E378" t="s">
        <v>1160</v>
      </c>
      <c r="F378"/>
    </row>
    <row r="379" spans="1:6">
      <c r="A379" t="s">
        <v>144</v>
      </c>
      <c r="B379" t="s">
        <v>366</v>
      </c>
      <c r="C379" t="s">
        <v>368</v>
      </c>
      <c r="D379">
        <v>13</v>
      </c>
      <c r="E379" t="s">
        <v>282</v>
      </c>
      <c r="F379"/>
    </row>
    <row r="380" spans="1:6">
      <c r="A380" t="s">
        <v>395</v>
      </c>
      <c r="B380" t="s">
        <v>366</v>
      </c>
      <c r="C380" t="s">
        <v>371</v>
      </c>
      <c r="D380">
        <v>12</v>
      </c>
      <c r="E380" t="s">
        <v>394</v>
      </c>
      <c r="F380"/>
    </row>
    <row r="381" spans="1:6">
      <c r="A381" t="s">
        <v>28</v>
      </c>
      <c r="B381" t="s">
        <v>378</v>
      </c>
      <c r="C381" t="s">
        <v>377</v>
      </c>
      <c r="D381">
        <v>15</v>
      </c>
      <c r="E381" t="s">
        <v>178</v>
      </c>
      <c r="F381"/>
    </row>
    <row r="382" spans="1:6">
      <c r="A382" t="s">
        <v>1163</v>
      </c>
      <c r="B382" t="s">
        <v>378</v>
      </c>
      <c r="C382" t="s">
        <v>377</v>
      </c>
      <c r="D382">
        <v>20</v>
      </c>
      <c r="E382" t="s">
        <v>1162</v>
      </c>
      <c r="F382"/>
    </row>
    <row r="383" spans="1:6">
      <c r="A383" t="s">
        <v>1165</v>
      </c>
      <c r="B383" t="s">
        <v>378</v>
      </c>
      <c r="C383" t="s">
        <v>377</v>
      </c>
      <c r="D383">
        <v>13</v>
      </c>
      <c r="E383" t="s">
        <v>1164</v>
      </c>
      <c r="F383"/>
    </row>
    <row r="384" spans="1:6">
      <c r="A384" t="s">
        <v>1167</v>
      </c>
      <c r="B384" t="s">
        <v>378</v>
      </c>
      <c r="C384" t="s">
        <v>371</v>
      </c>
      <c r="D384">
        <v>1</v>
      </c>
      <c r="E384" t="s">
        <v>1166</v>
      </c>
      <c r="F384"/>
    </row>
    <row r="385" spans="1:6">
      <c r="A385" t="s">
        <v>447</v>
      </c>
      <c r="B385" t="s">
        <v>398</v>
      </c>
      <c r="C385" t="s">
        <v>370</v>
      </c>
      <c r="D385">
        <v>8</v>
      </c>
      <c r="E385" t="s">
        <v>446</v>
      </c>
      <c r="F385"/>
    </row>
    <row r="386" spans="1:6">
      <c r="A386" t="s">
        <v>60</v>
      </c>
      <c r="B386" t="s">
        <v>378</v>
      </c>
      <c r="C386" t="s">
        <v>386</v>
      </c>
      <c r="D386">
        <v>6</v>
      </c>
      <c r="E386" t="s">
        <v>203</v>
      </c>
      <c r="F386"/>
    </row>
    <row r="387" spans="1:6">
      <c r="A387" t="s">
        <v>1169</v>
      </c>
      <c r="B387" t="s">
        <v>378</v>
      </c>
      <c r="C387" t="s">
        <v>374</v>
      </c>
      <c r="D387">
        <v>6</v>
      </c>
      <c r="E387" t="s">
        <v>1168</v>
      </c>
      <c r="F387"/>
    </row>
    <row r="388" spans="1:6">
      <c r="A388" t="s">
        <v>30</v>
      </c>
      <c r="B388" t="s">
        <v>378</v>
      </c>
      <c r="C388" t="s">
        <v>380</v>
      </c>
      <c r="D388">
        <v>6</v>
      </c>
      <c r="E388" t="s">
        <v>179</v>
      </c>
      <c r="F388"/>
    </row>
    <row r="389" spans="1:6">
      <c r="A389" t="s">
        <v>1171</v>
      </c>
      <c r="B389" t="s">
        <v>378</v>
      </c>
      <c r="C389" t="s">
        <v>379</v>
      </c>
      <c r="D389">
        <v>6</v>
      </c>
      <c r="E389" t="s">
        <v>1170</v>
      </c>
      <c r="F389"/>
    </row>
    <row r="390" spans="1:6">
      <c r="A390" t="s">
        <v>1118</v>
      </c>
      <c r="B390" t="s">
        <v>398</v>
      </c>
      <c r="C390" t="s">
        <v>379</v>
      </c>
      <c r="D390">
        <v>7</v>
      </c>
      <c r="E390" t="s">
        <v>1172</v>
      </c>
      <c r="F390"/>
    </row>
    <row r="391" spans="1:6">
      <c r="A391" t="s">
        <v>1174</v>
      </c>
      <c r="B391" t="s">
        <v>398</v>
      </c>
      <c r="C391" t="s">
        <v>387</v>
      </c>
      <c r="D391">
        <v>23</v>
      </c>
      <c r="E391" t="s">
        <v>1173</v>
      </c>
      <c r="F391"/>
    </row>
    <row r="392" spans="1:6">
      <c r="A392" t="s">
        <v>1176</v>
      </c>
      <c r="B392" t="s">
        <v>398</v>
      </c>
      <c r="C392" t="s">
        <v>372</v>
      </c>
      <c r="D392">
        <v>23</v>
      </c>
      <c r="E392" t="s">
        <v>1175</v>
      </c>
      <c r="F392"/>
    </row>
    <row r="393" spans="1:6">
      <c r="A393" t="s">
        <v>1178</v>
      </c>
      <c r="B393" t="s">
        <v>378</v>
      </c>
      <c r="C393" t="s">
        <v>375</v>
      </c>
      <c r="D393">
        <v>4</v>
      </c>
      <c r="E393" t="s">
        <v>1177</v>
      </c>
      <c r="F393"/>
    </row>
    <row r="394" spans="1:6">
      <c r="A394" t="s">
        <v>41</v>
      </c>
      <c r="B394" t="s">
        <v>378</v>
      </c>
      <c r="C394" t="s">
        <v>382</v>
      </c>
      <c r="D394">
        <v>6</v>
      </c>
      <c r="E394" t="s">
        <v>189</v>
      </c>
      <c r="F394"/>
    </row>
    <row r="395" spans="1:6">
      <c r="A395" t="s">
        <v>132</v>
      </c>
      <c r="B395" t="s">
        <v>366</v>
      </c>
      <c r="C395" t="s">
        <v>368</v>
      </c>
      <c r="D395">
        <v>12</v>
      </c>
      <c r="E395" t="s">
        <v>270</v>
      </c>
      <c r="F395"/>
    </row>
    <row r="396" spans="1:6">
      <c r="A396" t="s">
        <v>117</v>
      </c>
      <c r="B396" t="s">
        <v>398</v>
      </c>
      <c r="C396" t="s">
        <v>379</v>
      </c>
      <c r="D396">
        <v>3</v>
      </c>
      <c r="E396" t="s">
        <v>256</v>
      </c>
      <c r="F396"/>
    </row>
    <row r="397" spans="1:6">
      <c r="A397" t="s">
        <v>65</v>
      </c>
      <c r="B397" t="s">
        <v>378</v>
      </c>
      <c r="C397" t="s">
        <v>375</v>
      </c>
      <c r="D397">
        <v>3</v>
      </c>
      <c r="E397" t="s">
        <v>207</v>
      </c>
      <c r="F397"/>
    </row>
    <row r="398" spans="1:6">
      <c r="A398" t="s">
        <v>1180</v>
      </c>
      <c r="B398" t="s">
        <v>378</v>
      </c>
      <c r="C398" t="s">
        <v>377</v>
      </c>
      <c r="D398">
        <v>30</v>
      </c>
      <c r="E398" t="s">
        <v>1179</v>
      </c>
      <c r="F398"/>
    </row>
    <row r="399" spans="1:6">
      <c r="A399" t="s">
        <v>1182</v>
      </c>
      <c r="B399" t="s">
        <v>398</v>
      </c>
      <c r="C399" t="s">
        <v>478</v>
      </c>
      <c r="D399">
        <v>27</v>
      </c>
      <c r="E399" t="s">
        <v>1181</v>
      </c>
      <c r="F399"/>
    </row>
    <row r="400" spans="1:6">
      <c r="A400" t="s">
        <v>1184</v>
      </c>
      <c r="B400" t="s">
        <v>378</v>
      </c>
      <c r="C400" t="s">
        <v>369</v>
      </c>
      <c r="D400">
        <v>27</v>
      </c>
      <c r="E400" t="s">
        <v>1183</v>
      </c>
      <c r="F400"/>
    </row>
    <row r="401" spans="1:6">
      <c r="A401" t="s">
        <v>1186</v>
      </c>
      <c r="B401" t="s">
        <v>398</v>
      </c>
      <c r="C401" t="s">
        <v>404</v>
      </c>
      <c r="D401">
        <v>31</v>
      </c>
      <c r="E401" t="s">
        <v>1185</v>
      </c>
      <c r="F401"/>
    </row>
    <row r="402" spans="1:6">
      <c r="A402" t="s">
        <v>1188</v>
      </c>
      <c r="B402" t="s">
        <v>378</v>
      </c>
      <c r="C402" t="s">
        <v>368</v>
      </c>
      <c r="D402">
        <v>7</v>
      </c>
      <c r="E402" t="s">
        <v>1187</v>
      </c>
      <c r="F402"/>
    </row>
    <row r="403" spans="1:6">
      <c r="A403" t="s">
        <v>1190</v>
      </c>
      <c r="B403" t="s">
        <v>378</v>
      </c>
      <c r="C403" t="s">
        <v>478</v>
      </c>
      <c r="D403">
        <v>7</v>
      </c>
      <c r="E403" t="s">
        <v>1189</v>
      </c>
      <c r="F403"/>
    </row>
    <row r="404" spans="1:6">
      <c r="A404" t="s">
        <v>75</v>
      </c>
      <c r="B404" t="s">
        <v>378</v>
      </c>
      <c r="C404" t="s">
        <v>379</v>
      </c>
      <c r="D404">
        <v>7</v>
      </c>
      <c r="E404" t="s">
        <v>216</v>
      </c>
      <c r="F404"/>
    </row>
    <row r="405" spans="1:6">
      <c r="A405" t="s">
        <v>1192</v>
      </c>
      <c r="B405" t="s">
        <v>378</v>
      </c>
      <c r="C405" t="s">
        <v>368</v>
      </c>
      <c r="D405">
        <v>11</v>
      </c>
      <c r="E405" t="s">
        <v>1191</v>
      </c>
      <c r="F405"/>
    </row>
    <row r="406" spans="1:6">
      <c r="A406" t="s">
        <v>1194</v>
      </c>
      <c r="B406" t="s">
        <v>378</v>
      </c>
      <c r="C406" t="s">
        <v>369</v>
      </c>
      <c r="D406">
        <v>4</v>
      </c>
      <c r="E406" t="s">
        <v>1193</v>
      </c>
      <c r="F406"/>
    </row>
    <row r="407" spans="1:6">
      <c r="A407" t="s">
        <v>1196</v>
      </c>
      <c r="B407" t="s">
        <v>378</v>
      </c>
      <c r="C407" t="s">
        <v>373</v>
      </c>
      <c r="D407">
        <v>7</v>
      </c>
      <c r="E407" t="s">
        <v>1195</v>
      </c>
      <c r="F407"/>
    </row>
    <row r="408" spans="1:6">
      <c r="A408" t="s">
        <v>1198</v>
      </c>
      <c r="B408" t="s">
        <v>398</v>
      </c>
      <c r="C408" t="s">
        <v>375</v>
      </c>
      <c r="D408">
        <v>8</v>
      </c>
      <c r="E408" t="s">
        <v>1197</v>
      </c>
      <c r="F408"/>
    </row>
    <row r="409" spans="1:6">
      <c r="A409" t="s">
        <v>115</v>
      </c>
      <c r="B409" t="s">
        <v>398</v>
      </c>
      <c r="C409" t="s">
        <v>380</v>
      </c>
      <c r="D409">
        <v>30</v>
      </c>
      <c r="E409" t="s">
        <v>254</v>
      </c>
      <c r="F409"/>
    </row>
    <row r="410" spans="1:6">
      <c r="A410" t="s">
        <v>1200</v>
      </c>
      <c r="B410" t="s">
        <v>378</v>
      </c>
      <c r="C410" t="s">
        <v>377</v>
      </c>
      <c r="D410">
        <v>27</v>
      </c>
      <c r="E410" t="s">
        <v>1199</v>
      </c>
      <c r="F410"/>
    </row>
    <row r="411" spans="1:6">
      <c r="A411" t="s">
        <v>1202</v>
      </c>
      <c r="B411" t="s">
        <v>366</v>
      </c>
      <c r="C411" t="s">
        <v>371</v>
      </c>
      <c r="D411">
        <v>4</v>
      </c>
      <c r="E411" t="s">
        <v>1201</v>
      </c>
      <c r="F411"/>
    </row>
    <row r="412" spans="1:6">
      <c r="A412" t="s">
        <v>134</v>
      </c>
      <c r="B412" t="s">
        <v>366</v>
      </c>
      <c r="C412" t="s">
        <v>371</v>
      </c>
      <c r="D412">
        <v>13</v>
      </c>
      <c r="E412" t="s">
        <v>272</v>
      </c>
      <c r="F412"/>
    </row>
    <row r="413" spans="1:6">
      <c r="A413" t="s">
        <v>1204</v>
      </c>
      <c r="B413" t="s">
        <v>366</v>
      </c>
      <c r="C413" t="s">
        <v>369</v>
      </c>
      <c r="D413">
        <v>4</v>
      </c>
      <c r="E413" t="s">
        <v>1203</v>
      </c>
      <c r="F413"/>
    </row>
    <row r="414" spans="1:6">
      <c r="A414" t="s">
        <v>413</v>
      </c>
      <c r="B414" t="s">
        <v>398</v>
      </c>
      <c r="C414" t="s">
        <v>387</v>
      </c>
      <c r="D414">
        <v>31</v>
      </c>
      <c r="E414" t="s">
        <v>412</v>
      </c>
      <c r="F414"/>
    </row>
    <row r="415" spans="1:6">
      <c r="A415" t="s">
        <v>1206</v>
      </c>
      <c r="B415" t="s">
        <v>378</v>
      </c>
      <c r="C415" t="s">
        <v>370</v>
      </c>
      <c r="D415">
        <v>28</v>
      </c>
      <c r="E415" t="s">
        <v>1205</v>
      </c>
      <c r="F415"/>
    </row>
    <row r="416" spans="1:6">
      <c r="A416" t="s">
        <v>99</v>
      </c>
      <c r="B416" t="s">
        <v>398</v>
      </c>
      <c r="C416" t="s">
        <v>374</v>
      </c>
      <c r="D416">
        <v>32</v>
      </c>
      <c r="E416" t="s">
        <v>238</v>
      </c>
      <c r="F416"/>
    </row>
    <row r="417" spans="1:6">
      <c r="A417" t="s">
        <v>1208</v>
      </c>
      <c r="B417" t="s">
        <v>398</v>
      </c>
      <c r="C417" t="s">
        <v>381</v>
      </c>
      <c r="D417">
        <v>25</v>
      </c>
      <c r="E417" t="s">
        <v>1207</v>
      </c>
      <c r="F417"/>
    </row>
    <row r="418" spans="1:6">
      <c r="A418" t="s">
        <v>431</v>
      </c>
      <c r="B418" t="s">
        <v>378</v>
      </c>
      <c r="C418" t="s">
        <v>432</v>
      </c>
      <c r="D418">
        <v>25</v>
      </c>
      <c r="E418" t="s">
        <v>430</v>
      </c>
      <c r="F418"/>
    </row>
    <row r="419" spans="1:6">
      <c r="A419" t="s">
        <v>1210</v>
      </c>
      <c r="B419" t="s">
        <v>398</v>
      </c>
      <c r="C419" t="s">
        <v>368</v>
      </c>
      <c r="D419">
        <v>10</v>
      </c>
      <c r="E419" t="s">
        <v>1209</v>
      </c>
      <c r="F419"/>
    </row>
    <row r="420" spans="1:6">
      <c r="A420" t="s">
        <v>97</v>
      </c>
      <c r="B420" t="s">
        <v>398</v>
      </c>
      <c r="C420" t="s">
        <v>400</v>
      </c>
      <c r="D420">
        <v>31</v>
      </c>
      <c r="E420" t="s">
        <v>236</v>
      </c>
      <c r="F420"/>
    </row>
    <row r="421" spans="1:6">
      <c r="A421" t="s">
        <v>1212</v>
      </c>
      <c r="B421" t="s">
        <v>378</v>
      </c>
      <c r="C421" t="s">
        <v>388</v>
      </c>
      <c r="D421">
        <v>7</v>
      </c>
      <c r="E421" t="s">
        <v>1211</v>
      </c>
      <c r="F421"/>
    </row>
    <row r="422" spans="1:6">
      <c r="A422" t="s">
        <v>1214</v>
      </c>
      <c r="B422" t="s">
        <v>378</v>
      </c>
      <c r="C422" t="s">
        <v>379</v>
      </c>
      <c r="D422">
        <v>31</v>
      </c>
      <c r="E422" t="s">
        <v>1213</v>
      </c>
      <c r="F422"/>
    </row>
    <row r="423" spans="1:6">
      <c r="A423" t="s">
        <v>1216</v>
      </c>
      <c r="B423" t="s">
        <v>378</v>
      </c>
      <c r="C423" t="s">
        <v>432</v>
      </c>
      <c r="D423">
        <v>27</v>
      </c>
      <c r="E423" t="s">
        <v>1215</v>
      </c>
      <c r="F423"/>
    </row>
    <row r="424" spans="1:6">
      <c r="A424" t="s">
        <v>1218</v>
      </c>
      <c r="B424" t="s">
        <v>378</v>
      </c>
      <c r="C424" t="s">
        <v>369</v>
      </c>
      <c r="D424">
        <v>28</v>
      </c>
      <c r="E424" t="s">
        <v>1217</v>
      </c>
      <c r="F424"/>
    </row>
    <row r="425" spans="1:6">
      <c r="A425" t="s">
        <v>1220</v>
      </c>
      <c r="B425" t="s">
        <v>398</v>
      </c>
      <c r="C425" t="s">
        <v>368</v>
      </c>
      <c r="D425">
        <v>31</v>
      </c>
      <c r="E425" t="s">
        <v>1219</v>
      </c>
      <c r="F425"/>
    </row>
    <row r="426" spans="1:6">
      <c r="A426" t="s">
        <v>1222</v>
      </c>
      <c r="B426" t="s">
        <v>398</v>
      </c>
      <c r="C426" t="s">
        <v>370</v>
      </c>
      <c r="D426">
        <v>31</v>
      </c>
      <c r="E426" t="s">
        <v>1221</v>
      </c>
      <c r="F426"/>
    </row>
    <row r="427" spans="1:6">
      <c r="A427" t="s">
        <v>1224</v>
      </c>
      <c r="B427" t="s">
        <v>398</v>
      </c>
      <c r="C427" t="s">
        <v>379</v>
      </c>
      <c r="D427">
        <v>31</v>
      </c>
      <c r="E427" t="s">
        <v>1223</v>
      </c>
      <c r="F427"/>
    </row>
    <row r="428" spans="1:6">
      <c r="A428" t="s">
        <v>1226</v>
      </c>
      <c r="B428" t="s">
        <v>378</v>
      </c>
      <c r="C428" t="s">
        <v>377</v>
      </c>
      <c r="D428">
        <v>28</v>
      </c>
      <c r="E428" t="s">
        <v>1225</v>
      </c>
      <c r="F428"/>
    </row>
    <row r="429" spans="1:6">
      <c r="A429" t="s">
        <v>1228</v>
      </c>
      <c r="B429" t="s">
        <v>378</v>
      </c>
      <c r="C429" t="s">
        <v>385</v>
      </c>
      <c r="D429">
        <v>1</v>
      </c>
      <c r="E429" t="s">
        <v>1227</v>
      </c>
      <c r="F429"/>
    </row>
    <row r="430" spans="1:6">
      <c r="A430" t="s">
        <v>419</v>
      </c>
      <c r="B430" t="s">
        <v>378</v>
      </c>
      <c r="C430" t="s">
        <v>387</v>
      </c>
      <c r="D430">
        <v>31</v>
      </c>
      <c r="E430" t="s">
        <v>418</v>
      </c>
      <c r="F430"/>
    </row>
    <row r="431" spans="1:6">
      <c r="A431" t="s">
        <v>1230</v>
      </c>
      <c r="B431" t="s">
        <v>398</v>
      </c>
      <c r="C431" t="s">
        <v>368</v>
      </c>
      <c r="D431">
        <v>31</v>
      </c>
      <c r="E431" t="s">
        <v>1229</v>
      </c>
      <c r="F431"/>
    </row>
    <row r="432" spans="1:6">
      <c r="A432" t="s">
        <v>1232</v>
      </c>
      <c r="B432" t="s">
        <v>378</v>
      </c>
      <c r="C432" t="s">
        <v>368</v>
      </c>
      <c r="D432">
        <v>30</v>
      </c>
      <c r="E432" t="s">
        <v>1231</v>
      </c>
      <c r="F432"/>
    </row>
    <row r="433" spans="1:6">
      <c r="A433" t="s">
        <v>1234</v>
      </c>
      <c r="B433" t="s">
        <v>378</v>
      </c>
      <c r="C433" t="s">
        <v>405</v>
      </c>
      <c r="D433">
        <v>31</v>
      </c>
      <c r="E433" t="s">
        <v>1233</v>
      </c>
      <c r="F433"/>
    </row>
    <row r="434" spans="1:6">
      <c r="A434" t="s">
        <v>1236</v>
      </c>
      <c r="B434" t="s">
        <v>378</v>
      </c>
      <c r="C434" t="s">
        <v>405</v>
      </c>
      <c r="D434">
        <v>31</v>
      </c>
      <c r="E434" t="s">
        <v>1235</v>
      </c>
      <c r="F434"/>
    </row>
    <row r="435" spans="1:6">
      <c r="A435" t="s">
        <v>52</v>
      </c>
      <c r="B435" t="s">
        <v>378</v>
      </c>
      <c r="C435" t="s">
        <v>370</v>
      </c>
      <c r="D435">
        <v>48</v>
      </c>
      <c r="E435" t="s">
        <v>197</v>
      </c>
      <c r="F435"/>
    </row>
    <row r="436" spans="1:6">
      <c r="A436" t="s">
        <v>1238</v>
      </c>
      <c r="B436" t="s">
        <v>378</v>
      </c>
      <c r="C436" t="s">
        <v>377</v>
      </c>
      <c r="D436">
        <v>48</v>
      </c>
      <c r="E436" t="s">
        <v>1237</v>
      </c>
      <c r="F436"/>
    </row>
    <row r="437" spans="1:6">
      <c r="A437" t="s">
        <v>1240</v>
      </c>
      <c r="B437" t="s">
        <v>378</v>
      </c>
      <c r="C437" t="s">
        <v>387</v>
      </c>
      <c r="D437">
        <v>12</v>
      </c>
      <c r="E437" t="s">
        <v>1239</v>
      </c>
      <c r="F437"/>
    </row>
    <row r="438" spans="1:6">
      <c r="A438" t="s">
        <v>76</v>
      </c>
      <c r="B438" t="s">
        <v>378</v>
      </c>
      <c r="C438" t="s">
        <v>374</v>
      </c>
      <c r="D438">
        <v>16</v>
      </c>
      <c r="E438" t="s">
        <v>217</v>
      </c>
      <c r="F438"/>
    </row>
    <row r="439" spans="1:6">
      <c r="A439" t="s">
        <v>1242</v>
      </c>
      <c r="B439" t="s">
        <v>366</v>
      </c>
      <c r="C439" t="s">
        <v>368</v>
      </c>
      <c r="D439">
        <v>8</v>
      </c>
      <c r="E439" t="s">
        <v>1241</v>
      </c>
      <c r="F439"/>
    </row>
    <row r="440" spans="1:6">
      <c r="A440" t="s">
        <v>1244</v>
      </c>
      <c r="B440" t="s">
        <v>378</v>
      </c>
      <c r="C440" t="s">
        <v>370</v>
      </c>
      <c r="D440">
        <v>30</v>
      </c>
      <c r="E440" t="s">
        <v>1243</v>
      </c>
      <c r="F440"/>
    </row>
    <row r="441" spans="1:6">
      <c r="A441" t="s">
        <v>130</v>
      </c>
      <c r="B441" t="s">
        <v>366</v>
      </c>
      <c r="C441" t="s">
        <v>370</v>
      </c>
      <c r="D441">
        <v>12</v>
      </c>
      <c r="E441" t="s">
        <v>268</v>
      </c>
      <c r="F441"/>
    </row>
    <row r="442" spans="1:6">
      <c r="A442" t="s">
        <v>1246</v>
      </c>
      <c r="B442" t="s">
        <v>366</v>
      </c>
      <c r="C442" t="s">
        <v>373</v>
      </c>
      <c r="D442">
        <v>12</v>
      </c>
      <c r="E442" t="s">
        <v>1245</v>
      </c>
      <c r="F442"/>
    </row>
    <row r="443" spans="1:6">
      <c r="A443" t="s">
        <v>397</v>
      </c>
      <c r="B443" t="s">
        <v>366</v>
      </c>
      <c r="C443" t="s">
        <v>375</v>
      </c>
      <c r="D443">
        <v>11</v>
      </c>
      <c r="E443" t="s">
        <v>396</v>
      </c>
      <c r="F443"/>
    </row>
    <row r="444" spans="1:6">
      <c r="A444" t="s">
        <v>1248</v>
      </c>
      <c r="B444" t="s">
        <v>366</v>
      </c>
      <c r="C444" t="s">
        <v>368</v>
      </c>
      <c r="D444">
        <v>20</v>
      </c>
      <c r="E444" t="s">
        <v>1247</v>
      </c>
      <c r="F444"/>
    </row>
    <row r="445" spans="1:6">
      <c r="A445" t="s">
        <v>1250</v>
      </c>
      <c r="B445" t="s">
        <v>378</v>
      </c>
      <c r="C445" t="s">
        <v>375</v>
      </c>
      <c r="D445">
        <v>0</v>
      </c>
      <c r="E445" t="s">
        <v>1249</v>
      </c>
      <c r="F445"/>
    </row>
    <row r="446" spans="1:6">
      <c r="A446" t="s">
        <v>1252</v>
      </c>
      <c r="B446" t="s">
        <v>398</v>
      </c>
      <c r="C446" t="s">
        <v>983</v>
      </c>
      <c r="D446">
        <v>8</v>
      </c>
      <c r="E446" t="s">
        <v>1251</v>
      </c>
      <c r="F446"/>
    </row>
    <row r="447" spans="1:6">
      <c r="A447" t="s">
        <v>417</v>
      </c>
      <c r="B447" t="s">
        <v>378</v>
      </c>
      <c r="C447" t="s">
        <v>370</v>
      </c>
      <c r="D447">
        <v>8</v>
      </c>
      <c r="E447" t="s">
        <v>416</v>
      </c>
      <c r="F447"/>
    </row>
    <row r="448" spans="1:6">
      <c r="A448" t="s">
        <v>1254</v>
      </c>
      <c r="B448" t="s">
        <v>378</v>
      </c>
      <c r="C448" t="s">
        <v>384</v>
      </c>
      <c r="D448">
        <v>20</v>
      </c>
      <c r="E448" t="s">
        <v>1253</v>
      </c>
      <c r="F448"/>
    </row>
    <row r="449" spans="1:6">
      <c r="A449" t="s">
        <v>438</v>
      </c>
      <c r="B449" t="s">
        <v>378</v>
      </c>
      <c r="C449" t="s">
        <v>377</v>
      </c>
      <c r="D449">
        <v>24</v>
      </c>
      <c r="E449" t="s">
        <v>437</v>
      </c>
      <c r="F449"/>
    </row>
    <row r="450" spans="1:6">
      <c r="A450" t="s">
        <v>1256</v>
      </c>
      <c r="B450" t="s">
        <v>398</v>
      </c>
      <c r="C450" t="s">
        <v>371</v>
      </c>
      <c r="D450">
        <v>24</v>
      </c>
      <c r="E450" t="s">
        <v>1255</v>
      </c>
      <c r="F450"/>
    </row>
    <row r="451" spans="1:6">
      <c r="A451" t="s">
        <v>401</v>
      </c>
      <c r="B451" t="s">
        <v>398</v>
      </c>
      <c r="C451" t="s">
        <v>374</v>
      </c>
      <c r="D451">
        <v>24</v>
      </c>
      <c r="E451" t="s">
        <v>1257</v>
      </c>
      <c r="F451"/>
    </row>
    <row r="452" spans="1:6">
      <c r="A452" t="s">
        <v>1259</v>
      </c>
      <c r="B452" t="s">
        <v>378</v>
      </c>
      <c r="C452" t="s">
        <v>1260</v>
      </c>
      <c r="D452">
        <v>31</v>
      </c>
      <c r="E452" t="s">
        <v>1258</v>
      </c>
      <c r="F452"/>
    </row>
    <row r="453" spans="1:6">
      <c r="A453" t="s">
        <v>1262</v>
      </c>
      <c r="B453" t="s">
        <v>398</v>
      </c>
      <c r="C453" t="s">
        <v>381</v>
      </c>
      <c r="D453">
        <v>26</v>
      </c>
      <c r="E453" t="s">
        <v>1261</v>
      </c>
      <c r="F453"/>
    </row>
    <row r="454" spans="1:6">
      <c r="A454" t="s">
        <v>1264</v>
      </c>
      <c r="B454" t="s">
        <v>378</v>
      </c>
      <c r="C454" t="s">
        <v>379</v>
      </c>
      <c r="D454">
        <v>10</v>
      </c>
      <c r="E454" t="s">
        <v>1263</v>
      </c>
      <c r="F454"/>
    </row>
    <row r="455" spans="1:6">
      <c r="A455" t="s">
        <v>10</v>
      </c>
      <c r="B455" t="s">
        <v>378</v>
      </c>
      <c r="C455" t="s">
        <v>381</v>
      </c>
      <c r="D455">
        <v>17</v>
      </c>
      <c r="E455" t="s">
        <v>167</v>
      </c>
      <c r="F455"/>
    </row>
    <row r="456" spans="1:6">
      <c r="A456" t="s">
        <v>1266</v>
      </c>
      <c r="B456" t="s">
        <v>398</v>
      </c>
      <c r="C456" t="s">
        <v>375</v>
      </c>
      <c r="D456">
        <v>8</v>
      </c>
      <c r="E456" t="s">
        <v>1265</v>
      </c>
      <c r="F456"/>
    </row>
    <row r="457" spans="1:6">
      <c r="A457" t="s">
        <v>1268</v>
      </c>
      <c r="B457" t="s">
        <v>378</v>
      </c>
      <c r="C457" t="s">
        <v>404</v>
      </c>
      <c r="D457">
        <v>8</v>
      </c>
      <c r="E457" t="s">
        <v>1267</v>
      </c>
      <c r="F457"/>
    </row>
    <row r="458" spans="1:6">
      <c r="A458" t="s">
        <v>84</v>
      </c>
      <c r="B458" t="s">
        <v>398</v>
      </c>
      <c r="C458" t="s">
        <v>377</v>
      </c>
      <c r="D458">
        <v>6</v>
      </c>
      <c r="E458" t="s">
        <v>223</v>
      </c>
      <c r="F458"/>
    </row>
    <row r="459" spans="1:6">
      <c r="A459" t="s">
        <v>128</v>
      </c>
      <c r="B459" t="s">
        <v>366</v>
      </c>
      <c r="C459" t="s">
        <v>372</v>
      </c>
      <c r="D459">
        <v>12</v>
      </c>
      <c r="E459" t="s">
        <v>266</v>
      </c>
      <c r="F459"/>
    </row>
    <row r="460" spans="1:6">
      <c r="A460" t="s">
        <v>82</v>
      </c>
      <c r="B460" t="s">
        <v>378</v>
      </c>
      <c r="C460" t="s">
        <v>385</v>
      </c>
      <c r="D460">
        <v>6</v>
      </c>
      <c r="E460" t="s">
        <v>222</v>
      </c>
      <c r="F460"/>
    </row>
    <row r="461" spans="1:6">
      <c r="A461" t="s">
        <v>1283</v>
      </c>
      <c r="B461" t="s">
        <v>398</v>
      </c>
      <c r="C461" t="s">
        <v>388</v>
      </c>
      <c r="D461">
        <v>22</v>
      </c>
      <c r="E461" t="s">
        <v>1282</v>
      </c>
      <c r="F461"/>
    </row>
    <row r="462" spans="1:6">
      <c r="A462" t="s">
        <v>1285</v>
      </c>
      <c r="B462" t="s">
        <v>378</v>
      </c>
      <c r="C462" t="s">
        <v>377</v>
      </c>
      <c r="D462">
        <v>6</v>
      </c>
      <c r="E462" t="s">
        <v>1284</v>
      </c>
      <c r="F462"/>
    </row>
    <row r="463" spans="1:6">
      <c r="A463" t="s">
        <v>45</v>
      </c>
      <c r="B463" t="s">
        <v>378</v>
      </c>
      <c r="C463" t="s">
        <v>369</v>
      </c>
      <c r="D463">
        <v>6</v>
      </c>
      <c r="E463" t="s">
        <v>192</v>
      </c>
      <c r="F463"/>
    </row>
    <row r="464" spans="1:6">
      <c r="A464" t="s">
        <v>1280</v>
      </c>
      <c r="B464" t="s">
        <v>398</v>
      </c>
      <c r="C464" t="s">
        <v>379</v>
      </c>
      <c r="D464">
        <v>6</v>
      </c>
      <c r="E464" t="s">
        <v>1287</v>
      </c>
      <c r="F464"/>
    </row>
    <row r="465" spans="1:6">
      <c r="A465" t="s">
        <v>53</v>
      </c>
      <c r="B465" t="s">
        <v>378</v>
      </c>
      <c r="C465" t="s">
        <v>379</v>
      </c>
      <c r="D465">
        <v>6</v>
      </c>
      <c r="E465" t="s">
        <v>198</v>
      </c>
      <c r="F465"/>
    </row>
    <row r="466" spans="1:6">
      <c r="A466" t="s">
        <v>4</v>
      </c>
      <c r="B466" t="s">
        <v>378</v>
      </c>
      <c r="C466" t="s">
        <v>379</v>
      </c>
      <c r="D466">
        <v>6</v>
      </c>
      <c r="E466" t="s">
        <v>163</v>
      </c>
      <c r="F466"/>
    </row>
    <row r="467" spans="1:6">
      <c r="A467" t="s">
        <v>1289</v>
      </c>
      <c r="B467" t="s">
        <v>398</v>
      </c>
      <c r="C467" t="s">
        <v>478</v>
      </c>
      <c r="D467">
        <v>6</v>
      </c>
      <c r="E467" t="s">
        <v>1288</v>
      </c>
      <c r="F467"/>
    </row>
    <row r="468" spans="1:6">
      <c r="A468" t="s">
        <v>1279</v>
      </c>
      <c r="B468" t="s">
        <v>398</v>
      </c>
      <c r="C468" t="s">
        <v>380</v>
      </c>
      <c r="D468">
        <v>6</v>
      </c>
      <c r="E468" t="s">
        <v>1290</v>
      </c>
      <c r="F468"/>
    </row>
    <row r="469" spans="1:6">
      <c r="A469" t="s">
        <v>1292</v>
      </c>
      <c r="B469" t="s">
        <v>378</v>
      </c>
      <c r="C469" t="s">
        <v>380</v>
      </c>
      <c r="D469">
        <v>27</v>
      </c>
      <c r="E469" t="s">
        <v>1291</v>
      </c>
      <c r="F469"/>
    </row>
    <row r="470" spans="1:6">
      <c r="A470" t="s">
        <v>6</v>
      </c>
      <c r="B470" t="s">
        <v>378</v>
      </c>
      <c r="C470" t="s">
        <v>383</v>
      </c>
      <c r="D470">
        <v>6</v>
      </c>
      <c r="E470" t="s">
        <v>164</v>
      </c>
      <c r="F470"/>
    </row>
    <row r="471" spans="1:6">
      <c r="A471" t="s">
        <v>108</v>
      </c>
      <c r="B471" t="s">
        <v>398</v>
      </c>
      <c r="C471" t="s">
        <v>381</v>
      </c>
      <c r="D471">
        <v>6</v>
      </c>
      <c r="E471" t="s">
        <v>247</v>
      </c>
      <c r="F471"/>
    </row>
    <row r="472" spans="1:6">
      <c r="A472" t="s">
        <v>1294</v>
      </c>
      <c r="B472" t="s">
        <v>378</v>
      </c>
      <c r="C472" t="s">
        <v>377</v>
      </c>
      <c r="D472">
        <v>6</v>
      </c>
      <c r="E472" t="s">
        <v>1293</v>
      </c>
      <c r="F472"/>
    </row>
    <row r="473" spans="1:6">
      <c r="A473" t="s">
        <v>1296</v>
      </c>
      <c r="B473" t="s">
        <v>398</v>
      </c>
      <c r="C473" t="s">
        <v>405</v>
      </c>
      <c r="D473">
        <v>6</v>
      </c>
      <c r="E473" t="s">
        <v>1295</v>
      </c>
      <c r="F473"/>
    </row>
    <row r="474" spans="1:6">
      <c r="A474" t="s">
        <v>1298</v>
      </c>
      <c r="B474" t="s">
        <v>378</v>
      </c>
      <c r="C474" t="s">
        <v>377</v>
      </c>
      <c r="D474">
        <v>6</v>
      </c>
      <c r="E474" t="s">
        <v>1297</v>
      </c>
      <c r="F474"/>
    </row>
    <row r="475" spans="1:6">
      <c r="A475" t="s">
        <v>1300</v>
      </c>
      <c r="B475" t="s">
        <v>398</v>
      </c>
      <c r="C475" t="s">
        <v>405</v>
      </c>
      <c r="D475">
        <v>6</v>
      </c>
      <c r="E475" t="s">
        <v>1299</v>
      </c>
      <c r="F475"/>
    </row>
    <row r="476" spans="1:6">
      <c r="A476" t="s">
        <v>1302</v>
      </c>
      <c r="B476" t="s">
        <v>378</v>
      </c>
      <c r="C476" t="s">
        <v>372</v>
      </c>
      <c r="D476">
        <v>6</v>
      </c>
      <c r="E476" t="s">
        <v>1301</v>
      </c>
      <c r="F476"/>
    </row>
    <row r="477" spans="1:6">
      <c r="A477" t="s">
        <v>1286</v>
      </c>
      <c r="B477" t="s">
        <v>398</v>
      </c>
      <c r="C477" t="s">
        <v>370</v>
      </c>
      <c r="D477">
        <v>6</v>
      </c>
      <c r="E477" t="s">
        <v>1303</v>
      </c>
      <c r="F477"/>
    </row>
    <row r="478" spans="1:6">
      <c r="A478" t="s">
        <v>1275</v>
      </c>
      <c r="B478" t="s">
        <v>378</v>
      </c>
      <c r="C478" t="s">
        <v>1305</v>
      </c>
      <c r="D478">
        <v>6</v>
      </c>
      <c r="E478" t="s">
        <v>1304</v>
      </c>
      <c r="F478"/>
    </row>
    <row r="479" spans="1:6">
      <c r="A479" t="s">
        <v>1277</v>
      </c>
      <c r="B479" t="s">
        <v>378</v>
      </c>
      <c r="C479" t="s">
        <v>1305</v>
      </c>
      <c r="D479">
        <v>6</v>
      </c>
      <c r="E479" t="s">
        <v>1306</v>
      </c>
      <c r="F479"/>
    </row>
    <row r="480" spans="1:6">
      <c r="A480" t="s">
        <v>1269</v>
      </c>
      <c r="B480" t="s">
        <v>398</v>
      </c>
      <c r="C480" t="s">
        <v>372</v>
      </c>
      <c r="D480">
        <v>6</v>
      </c>
      <c r="E480" t="s">
        <v>1307</v>
      </c>
      <c r="F480"/>
    </row>
    <row r="481" spans="1:6">
      <c r="A481" t="s">
        <v>1272</v>
      </c>
      <c r="B481" t="s">
        <v>378</v>
      </c>
      <c r="C481" t="s">
        <v>369</v>
      </c>
      <c r="D481">
        <v>6</v>
      </c>
      <c r="E481" t="s">
        <v>1308</v>
      </c>
      <c r="F481"/>
    </row>
    <row r="482" spans="1:6">
      <c r="A482" t="s">
        <v>1310</v>
      </c>
      <c r="B482" t="s">
        <v>378</v>
      </c>
      <c r="C482" t="s">
        <v>377</v>
      </c>
      <c r="D482">
        <v>6</v>
      </c>
      <c r="E482" t="s">
        <v>1309</v>
      </c>
      <c r="F482"/>
    </row>
    <row r="483" spans="1:6">
      <c r="A483" t="s">
        <v>1274</v>
      </c>
      <c r="B483" t="s">
        <v>378</v>
      </c>
      <c r="C483" t="s">
        <v>379</v>
      </c>
      <c r="D483">
        <v>6</v>
      </c>
      <c r="E483" t="s">
        <v>1311</v>
      </c>
      <c r="F483"/>
    </row>
    <row r="484" spans="1:6">
      <c r="A484" t="s">
        <v>445</v>
      </c>
      <c r="B484" t="s">
        <v>398</v>
      </c>
      <c r="C484" t="s">
        <v>370</v>
      </c>
      <c r="D484">
        <v>6</v>
      </c>
      <c r="E484" t="s">
        <v>444</v>
      </c>
      <c r="F484"/>
    </row>
    <row r="485" spans="1:6">
      <c r="A485" t="s">
        <v>1270</v>
      </c>
      <c r="B485" t="s">
        <v>398</v>
      </c>
      <c r="C485" t="s">
        <v>387</v>
      </c>
      <c r="D485">
        <v>6</v>
      </c>
      <c r="E485" t="s">
        <v>1312</v>
      </c>
      <c r="F485"/>
    </row>
    <row r="486" spans="1:6">
      <c r="A486" t="s">
        <v>70</v>
      </c>
      <c r="B486" t="s">
        <v>378</v>
      </c>
      <c r="C486" t="s">
        <v>375</v>
      </c>
      <c r="D486">
        <v>6</v>
      </c>
      <c r="E486" t="s">
        <v>211</v>
      </c>
      <c r="F486"/>
    </row>
    <row r="487" spans="1:6">
      <c r="A487" t="s">
        <v>1271</v>
      </c>
      <c r="B487" t="s">
        <v>398</v>
      </c>
      <c r="C487" t="s">
        <v>370</v>
      </c>
      <c r="D487">
        <v>6</v>
      </c>
      <c r="E487" t="s">
        <v>1316</v>
      </c>
      <c r="F487"/>
    </row>
    <row r="488" spans="1:6">
      <c r="A488" t="s">
        <v>137</v>
      </c>
      <c r="B488" t="s">
        <v>366</v>
      </c>
      <c r="C488" t="s">
        <v>375</v>
      </c>
      <c r="D488">
        <v>12</v>
      </c>
      <c r="E488" t="s">
        <v>275</v>
      </c>
      <c r="F488"/>
    </row>
    <row r="489" spans="1:6">
      <c r="A489" t="s">
        <v>81</v>
      </c>
      <c r="B489" t="s">
        <v>378</v>
      </c>
      <c r="C489" t="s">
        <v>388</v>
      </c>
      <c r="D489">
        <v>6</v>
      </c>
      <c r="E489" t="s">
        <v>221</v>
      </c>
      <c r="F489"/>
    </row>
    <row r="490" spans="1:6">
      <c r="A490" t="s">
        <v>1278</v>
      </c>
      <c r="B490" t="s">
        <v>398</v>
      </c>
      <c r="C490" t="s">
        <v>390</v>
      </c>
      <c r="D490">
        <v>6</v>
      </c>
      <c r="E490" t="s">
        <v>1317</v>
      </c>
      <c r="F490"/>
    </row>
    <row r="491" spans="1:6">
      <c r="A491" t="s">
        <v>95</v>
      </c>
      <c r="B491" t="s">
        <v>398</v>
      </c>
      <c r="C491" t="s">
        <v>382</v>
      </c>
      <c r="D491">
        <v>6</v>
      </c>
      <c r="E491" t="s">
        <v>234</v>
      </c>
      <c r="F491"/>
    </row>
    <row r="492" spans="1:6">
      <c r="A492" t="s">
        <v>1276</v>
      </c>
      <c r="B492" t="s">
        <v>398</v>
      </c>
      <c r="C492" t="s">
        <v>368</v>
      </c>
      <c r="D492">
        <v>6</v>
      </c>
      <c r="E492" t="s">
        <v>1319</v>
      </c>
      <c r="F492"/>
    </row>
    <row r="493" spans="1:6">
      <c r="A493" t="s">
        <v>103</v>
      </c>
      <c r="B493" t="s">
        <v>398</v>
      </c>
      <c r="C493" t="s">
        <v>384</v>
      </c>
      <c r="D493">
        <v>6</v>
      </c>
      <c r="E493" t="s">
        <v>242</v>
      </c>
      <c r="F493"/>
    </row>
    <row r="494" spans="1:6">
      <c r="A494" t="s">
        <v>1321</v>
      </c>
      <c r="B494" t="s">
        <v>378</v>
      </c>
      <c r="C494" t="s">
        <v>405</v>
      </c>
      <c r="D494">
        <v>6</v>
      </c>
      <c r="E494" t="s">
        <v>1320</v>
      </c>
      <c r="F494"/>
    </row>
    <row r="495" spans="1:6">
      <c r="A495" t="s">
        <v>1323</v>
      </c>
      <c r="B495" t="s">
        <v>378</v>
      </c>
      <c r="C495" t="s">
        <v>369</v>
      </c>
      <c r="D495">
        <v>6</v>
      </c>
      <c r="E495" t="s">
        <v>1322</v>
      </c>
      <c r="F495"/>
    </row>
    <row r="496" spans="1:6">
      <c r="A496" t="s">
        <v>1325</v>
      </c>
      <c r="B496" t="s">
        <v>398</v>
      </c>
      <c r="C496" t="s">
        <v>373</v>
      </c>
      <c r="D496">
        <v>6</v>
      </c>
      <c r="E496" t="s">
        <v>1324</v>
      </c>
      <c r="F496"/>
    </row>
    <row r="497" spans="1:6">
      <c r="A497" t="s">
        <v>1327</v>
      </c>
      <c r="B497" t="s">
        <v>378</v>
      </c>
      <c r="C497" t="s">
        <v>389</v>
      </c>
      <c r="D497">
        <v>6</v>
      </c>
      <c r="E497" t="s">
        <v>1326</v>
      </c>
      <c r="F497"/>
    </row>
    <row r="498" spans="1:6">
      <c r="A498" t="s">
        <v>411</v>
      </c>
      <c r="B498" t="s">
        <v>398</v>
      </c>
      <c r="C498" t="s">
        <v>371</v>
      </c>
      <c r="D498">
        <v>6</v>
      </c>
      <c r="E498" t="s">
        <v>410</v>
      </c>
      <c r="F498"/>
    </row>
    <row r="499" spans="1:6">
      <c r="A499" t="s">
        <v>1329</v>
      </c>
      <c r="B499" t="s">
        <v>398</v>
      </c>
      <c r="C499" t="s">
        <v>372</v>
      </c>
      <c r="D499">
        <v>6</v>
      </c>
      <c r="E499" t="s">
        <v>1328</v>
      </c>
      <c r="F499"/>
    </row>
    <row r="500" spans="1:6">
      <c r="A500" t="s">
        <v>1331</v>
      </c>
      <c r="B500" t="s">
        <v>378</v>
      </c>
      <c r="C500" t="s">
        <v>379</v>
      </c>
      <c r="D500">
        <v>6</v>
      </c>
      <c r="E500" t="s">
        <v>1330</v>
      </c>
      <c r="F500"/>
    </row>
    <row r="501" spans="1:6">
      <c r="A501" t="s">
        <v>1281</v>
      </c>
      <c r="B501" t="s">
        <v>378</v>
      </c>
      <c r="C501" t="s">
        <v>368</v>
      </c>
      <c r="D501">
        <v>6</v>
      </c>
      <c r="E501" t="s">
        <v>1332</v>
      </c>
      <c r="F501"/>
    </row>
    <row r="502" spans="1:6">
      <c r="A502" t="s">
        <v>1334</v>
      </c>
      <c r="B502" t="s">
        <v>378</v>
      </c>
      <c r="C502" t="s">
        <v>385</v>
      </c>
      <c r="D502">
        <v>6</v>
      </c>
      <c r="E502" t="s">
        <v>1333</v>
      </c>
      <c r="F502"/>
    </row>
    <row r="503" spans="1:6">
      <c r="A503" t="s">
        <v>89</v>
      </c>
      <c r="B503" t="s">
        <v>398</v>
      </c>
      <c r="C503" t="s">
        <v>371</v>
      </c>
      <c r="D503">
        <v>6</v>
      </c>
      <c r="E503" t="s">
        <v>228</v>
      </c>
      <c r="F503"/>
    </row>
    <row r="504" spans="1:6">
      <c r="A504" t="s">
        <v>1337</v>
      </c>
      <c r="B504" t="s">
        <v>398</v>
      </c>
      <c r="C504" t="s">
        <v>368</v>
      </c>
      <c r="D504">
        <v>6</v>
      </c>
      <c r="E504" t="s">
        <v>1336</v>
      </c>
      <c r="F504"/>
    </row>
    <row r="505" spans="1:6">
      <c r="A505" t="s">
        <v>107</v>
      </c>
      <c r="B505" t="s">
        <v>398</v>
      </c>
      <c r="C505" t="s">
        <v>370</v>
      </c>
      <c r="D505">
        <v>3</v>
      </c>
      <c r="E505" t="s">
        <v>246</v>
      </c>
      <c r="F505"/>
    </row>
    <row r="506" spans="1:6">
      <c r="A506" t="s">
        <v>1315</v>
      </c>
      <c r="B506" t="s">
        <v>378</v>
      </c>
      <c r="C506" t="s">
        <v>368</v>
      </c>
      <c r="D506">
        <v>6</v>
      </c>
      <c r="E506" t="s">
        <v>1338</v>
      </c>
      <c r="F506"/>
    </row>
    <row r="507" spans="1:6">
      <c r="A507" t="s">
        <v>415</v>
      </c>
      <c r="B507" t="s">
        <v>398</v>
      </c>
      <c r="C507" t="s">
        <v>375</v>
      </c>
      <c r="D507">
        <v>6</v>
      </c>
      <c r="E507" t="s">
        <v>414</v>
      </c>
      <c r="F507"/>
    </row>
    <row r="508" spans="1:6">
      <c r="A508" t="s">
        <v>1340</v>
      </c>
      <c r="B508" t="s">
        <v>398</v>
      </c>
      <c r="C508" t="s">
        <v>389</v>
      </c>
      <c r="D508">
        <v>6</v>
      </c>
      <c r="E508" t="s">
        <v>1339</v>
      </c>
      <c r="F508"/>
    </row>
    <row r="509" spans="1:6">
      <c r="A509" t="s">
        <v>1314</v>
      </c>
      <c r="B509" t="s">
        <v>378</v>
      </c>
      <c r="C509" t="s">
        <v>391</v>
      </c>
      <c r="D509">
        <v>6</v>
      </c>
      <c r="E509" t="s">
        <v>1342</v>
      </c>
      <c r="F509"/>
    </row>
    <row r="510" spans="1:6">
      <c r="A510" t="s">
        <v>1335</v>
      </c>
      <c r="B510" t="s">
        <v>378</v>
      </c>
      <c r="C510" t="s">
        <v>370</v>
      </c>
      <c r="D510">
        <v>6</v>
      </c>
      <c r="E510" t="s">
        <v>1343</v>
      </c>
      <c r="F510"/>
    </row>
    <row r="511" spans="1:6">
      <c r="A511" t="s">
        <v>71</v>
      </c>
      <c r="B511" t="s">
        <v>378</v>
      </c>
      <c r="C511" t="s">
        <v>377</v>
      </c>
      <c r="D511">
        <v>6</v>
      </c>
      <c r="E511" t="s">
        <v>212</v>
      </c>
      <c r="F511"/>
    </row>
    <row r="512" spans="1:6">
      <c r="A512" t="s">
        <v>423</v>
      </c>
      <c r="B512" t="s">
        <v>378</v>
      </c>
      <c r="C512" t="s">
        <v>391</v>
      </c>
      <c r="D512">
        <v>6</v>
      </c>
      <c r="E512" t="s">
        <v>422</v>
      </c>
      <c r="F512"/>
    </row>
    <row r="513" spans="1:6">
      <c r="A513" t="s">
        <v>1345</v>
      </c>
      <c r="B513" t="s">
        <v>398</v>
      </c>
      <c r="C513" t="s">
        <v>405</v>
      </c>
      <c r="D513">
        <v>6</v>
      </c>
      <c r="E513" t="s">
        <v>1344</v>
      </c>
      <c r="F513"/>
    </row>
    <row r="514" spans="1:6">
      <c r="A514" t="s">
        <v>80</v>
      </c>
      <c r="B514" t="s">
        <v>378</v>
      </c>
      <c r="C514" t="s">
        <v>377</v>
      </c>
      <c r="D514">
        <v>6</v>
      </c>
      <c r="E514" t="s">
        <v>220</v>
      </c>
      <c r="F514"/>
    </row>
    <row r="515" spans="1:6">
      <c r="A515" t="s">
        <v>1318</v>
      </c>
      <c r="B515" t="s">
        <v>378</v>
      </c>
      <c r="C515" t="s">
        <v>377</v>
      </c>
      <c r="D515">
        <v>6</v>
      </c>
      <c r="E515" t="s">
        <v>1346</v>
      </c>
      <c r="F515"/>
    </row>
    <row r="516" spans="1:6">
      <c r="A516" t="s">
        <v>1348</v>
      </c>
      <c r="B516" t="s">
        <v>378</v>
      </c>
      <c r="C516" t="s">
        <v>368</v>
      </c>
      <c r="D516">
        <v>6</v>
      </c>
      <c r="E516" t="s">
        <v>1347</v>
      </c>
      <c r="F516"/>
    </row>
    <row r="517" spans="1:6">
      <c r="A517" t="s">
        <v>1313</v>
      </c>
      <c r="B517" t="s">
        <v>378</v>
      </c>
      <c r="C517" t="s">
        <v>377</v>
      </c>
      <c r="D517">
        <v>6</v>
      </c>
      <c r="E517" t="s">
        <v>1349</v>
      </c>
      <c r="F517"/>
    </row>
    <row r="518" spans="1:6">
      <c r="A518" t="s">
        <v>110</v>
      </c>
      <c r="B518" t="s">
        <v>398</v>
      </c>
      <c r="C518" t="s">
        <v>370</v>
      </c>
      <c r="D518">
        <v>6</v>
      </c>
      <c r="E518" t="s">
        <v>249</v>
      </c>
      <c r="F518"/>
    </row>
    <row r="519" spans="1:6">
      <c r="A519" t="s">
        <v>1351</v>
      </c>
      <c r="B519" t="s">
        <v>378</v>
      </c>
      <c r="C519" t="s">
        <v>377</v>
      </c>
      <c r="D519">
        <v>6</v>
      </c>
      <c r="E519" t="s">
        <v>1350</v>
      </c>
      <c r="F519"/>
    </row>
    <row r="520" spans="1:6">
      <c r="A520" t="s">
        <v>1341</v>
      </c>
      <c r="B520" t="s">
        <v>398</v>
      </c>
      <c r="C520" t="s">
        <v>377</v>
      </c>
      <c r="D520">
        <v>6</v>
      </c>
      <c r="E520" t="s">
        <v>1352</v>
      </c>
      <c r="F520"/>
    </row>
    <row r="521" spans="1:6">
      <c r="A521" t="s">
        <v>73</v>
      </c>
      <c r="B521" t="s">
        <v>378</v>
      </c>
      <c r="C521" t="s">
        <v>369</v>
      </c>
      <c r="D521">
        <v>6</v>
      </c>
      <c r="E521" t="s">
        <v>214</v>
      </c>
      <c r="F521"/>
    </row>
    <row r="522" spans="1:6">
      <c r="A522" t="s">
        <v>441</v>
      </c>
      <c r="B522" t="s">
        <v>378</v>
      </c>
      <c r="C522" t="s">
        <v>368</v>
      </c>
      <c r="D522">
        <v>6</v>
      </c>
      <c r="E522" t="s">
        <v>440</v>
      </c>
      <c r="F522"/>
    </row>
    <row r="523" spans="1:6">
      <c r="A523" t="s">
        <v>443</v>
      </c>
      <c r="B523" t="s">
        <v>378</v>
      </c>
      <c r="C523" t="s">
        <v>402</v>
      </c>
      <c r="D523">
        <v>6</v>
      </c>
      <c r="E523" t="s">
        <v>442</v>
      </c>
      <c r="F523"/>
    </row>
    <row r="524" spans="1:6">
      <c r="A524" t="s">
        <v>1273</v>
      </c>
      <c r="B524" t="s">
        <v>378</v>
      </c>
      <c r="C524" t="s">
        <v>404</v>
      </c>
      <c r="D524">
        <v>6</v>
      </c>
      <c r="E524" t="s">
        <v>1353</v>
      </c>
      <c r="F524"/>
    </row>
    <row r="525" spans="1:6">
      <c r="A525" t="s">
        <v>77</v>
      </c>
      <c r="B525" t="s">
        <v>378</v>
      </c>
      <c r="C525" t="s">
        <v>387</v>
      </c>
      <c r="D525">
        <v>6</v>
      </c>
      <c r="E525" t="s">
        <v>218</v>
      </c>
      <c r="F525"/>
    </row>
    <row r="526" spans="1:6">
      <c r="A526" t="s">
        <v>51</v>
      </c>
      <c r="B526" t="s">
        <v>378</v>
      </c>
      <c r="C526" t="s">
        <v>370</v>
      </c>
      <c r="D526">
        <v>6</v>
      </c>
      <c r="E526" t="s">
        <v>196</v>
      </c>
      <c r="F526"/>
    </row>
    <row r="527" spans="1:6">
      <c r="A527" t="s">
        <v>139</v>
      </c>
      <c r="B527" t="s">
        <v>366</v>
      </c>
      <c r="C527" t="s">
        <v>369</v>
      </c>
      <c r="D527">
        <v>12</v>
      </c>
      <c r="E527" t="s">
        <v>277</v>
      </c>
      <c r="F527"/>
    </row>
    <row r="528" spans="1:6">
      <c r="A528" t="s">
        <v>124</v>
      </c>
      <c r="B528" t="s">
        <v>366</v>
      </c>
      <c r="C528" t="s">
        <v>370</v>
      </c>
      <c r="D528">
        <v>12</v>
      </c>
      <c r="E528" t="s">
        <v>262</v>
      </c>
      <c r="F528"/>
    </row>
    <row r="529" spans="1:6">
      <c r="A529" t="s">
        <v>135</v>
      </c>
      <c r="B529" t="s">
        <v>366</v>
      </c>
      <c r="C529" t="s">
        <v>387</v>
      </c>
      <c r="D529">
        <v>13</v>
      </c>
      <c r="E529" t="s">
        <v>273</v>
      </c>
      <c r="F529"/>
    </row>
    <row r="530" spans="1:6">
      <c r="A530" t="s">
        <v>145</v>
      </c>
      <c r="B530" t="s">
        <v>366</v>
      </c>
      <c r="C530" t="s">
        <v>372</v>
      </c>
      <c r="D530">
        <v>12</v>
      </c>
      <c r="E530" t="s">
        <v>283</v>
      </c>
      <c r="F530"/>
    </row>
    <row r="531" spans="1:6">
      <c r="A531" t="s">
        <v>1355</v>
      </c>
      <c r="B531" t="s">
        <v>366</v>
      </c>
      <c r="C531" t="s">
        <v>371</v>
      </c>
      <c r="D531">
        <v>6</v>
      </c>
      <c r="E531" t="s">
        <v>1354</v>
      </c>
      <c r="F531"/>
    </row>
    <row r="532" spans="1:6">
      <c r="A532" t="s">
        <v>1357</v>
      </c>
      <c r="B532" t="s">
        <v>366</v>
      </c>
      <c r="C532" t="s">
        <v>368</v>
      </c>
      <c r="D532">
        <v>6</v>
      </c>
      <c r="E532" t="s">
        <v>1356</v>
      </c>
      <c r="F532"/>
    </row>
    <row r="533" spans="1:6">
      <c r="A533" t="s">
        <v>1359</v>
      </c>
      <c r="B533" t="s">
        <v>366</v>
      </c>
      <c r="C533" t="s">
        <v>369</v>
      </c>
      <c r="D533">
        <v>6</v>
      </c>
      <c r="E533" t="s">
        <v>1358</v>
      </c>
      <c r="F533"/>
    </row>
    <row r="534" spans="1:6">
      <c r="A534" t="s">
        <v>1361</v>
      </c>
      <c r="B534" t="s">
        <v>366</v>
      </c>
      <c r="C534" t="s">
        <v>369</v>
      </c>
      <c r="D534">
        <v>6</v>
      </c>
      <c r="E534" t="s">
        <v>1360</v>
      </c>
      <c r="F534"/>
    </row>
    <row r="535" spans="1:6">
      <c r="A535" t="s">
        <v>425</v>
      </c>
      <c r="B535" t="s">
        <v>378</v>
      </c>
      <c r="C535" t="s">
        <v>387</v>
      </c>
      <c r="D535">
        <v>8</v>
      </c>
      <c r="E535" t="s">
        <v>424</v>
      </c>
      <c r="F535"/>
    </row>
    <row r="536" spans="1:6">
      <c r="A536" t="s">
        <v>26</v>
      </c>
      <c r="B536" t="s">
        <v>378</v>
      </c>
      <c r="C536" t="s">
        <v>372</v>
      </c>
      <c r="D536">
        <v>8</v>
      </c>
      <c r="E536" t="s">
        <v>177</v>
      </c>
      <c r="F536"/>
    </row>
    <row r="537" spans="1:6">
      <c r="A537" t="s">
        <v>31</v>
      </c>
      <c r="B537" t="s">
        <v>378</v>
      </c>
      <c r="C537" t="s">
        <v>370</v>
      </c>
      <c r="D537">
        <v>8</v>
      </c>
      <c r="E537" t="s">
        <v>180</v>
      </c>
      <c r="F537"/>
    </row>
    <row r="538" spans="1:6">
      <c r="A538" t="s">
        <v>436</v>
      </c>
      <c r="B538" t="s">
        <v>378</v>
      </c>
      <c r="C538" t="s">
        <v>389</v>
      </c>
      <c r="D538">
        <v>8</v>
      </c>
      <c r="E538" t="s">
        <v>435</v>
      </c>
      <c r="F538"/>
    </row>
    <row r="539" spans="1:6">
      <c r="A539" t="s">
        <v>64</v>
      </c>
      <c r="B539" t="s">
        <v>378</v>
      </c>
      <c r="C539" t="s">
        <v>405</v>
      </c>
      <c r="D539">
        <v>8</v>
      </c>
      <c r="E539" t="s">
        <v>206</v>
      </c>
      <c r="F539"/>
    </row>
    <row r="540" spans="1:6">
      <c r="A540" t="s">
        <v>1363</v>
      </c>
      <c r="B540" t="s">
        <v>378</v>
      </c>
      <c r="C540" t="s">
        <v>377</v>
      </c>
      <c r="D540">
        <v>8</v>
      </c>
      <c r="E540" t="s">
        <v>1362</v>
      </c>
      <c r="F540"/>
    </row>
    <row r="541" spans="1:6">
      <c r="A541" t="s">
        <v>429</v>
      </c>
      <c r="B541" t="s">
        <v>378</v>
      </c>
      <c r="C541" t="s">
        <v>388</v>
      </c>
      <c r="D541">
        <v>8</v>
      </c>
      <c r="E541" t="s">
        <v>428</v>
      </c>
      <c r="F541"/>
    </row>
    <row r="542" spans="1:6">
      <c r="A542" t="s">
        <v>91</v>
      </c>
      <c r="B542" t="s">
        <v>398</v>
      </c>
      <c r="C542" t="s">
        <v>380</v>
      </c>
      <c r="D542">
        <v>8</v>
      </c>
      <c r="E542" t="s">
        <v>230</v>
      </c>
      <c r="F542"/>
    </row>
    <row r="543" spans="1:6">
      <c r="A543" t="s">
        <v>93</v>
      </c>
      <c r="B543" t="s">
        <v>398</v>
      </c>
      <c r="C543" t="s">
        <v>372</v>
      </c>
      <c r="D543">
        <v>8</v>
      </c>
      <c r="E543" t="s">
        <v>232</v>
      </c>
      <c r="F543"/>
    </row>
    <row r="544" spans="1:6">
      <c r="A544" t="s">
        <v>98</v>
      </c>
      <c r="B544" t="s">
        <v>398</v>
      </c>
      <c r="C544" t="s">
        <v>387</v>
      </c>
      <c r="D544">
        <v>8</v>
      </c>
      <c r="E544" t="s">
        <v>237</v>
      </c>
      <c r="F544"/>
    </row>
    <row r="545" spans="1:6">
      <c r="A545" t="s">
        <v>102</v>
      </c>
      <c r="B545" t="s">
        <v>398</v>
      </c>
      <c r="C545" t="s">
        <v>391</v>
      </c>
      <c r="D545">
        <v>8</v>
      </c>
      <c r="E545" t="s">
        <v>241</v>
      </c>
      <c r="F545"/>
    </row>
    <row r="546" spans="1:6">
      <c r="A546" t="s">
        <v>104</v>
      </c>
      <c r="B546" t="s">
        <v>398</v>
      </c>
      <c r="C546" t="s">
        <v>389</v>
      </c>
      <c r="D546">
        <v>8</v>
      </c>
      <c r="E546" t="s">
        <v>243</v>
      </c>
      <c r="F546"/>
    </row>
    <row r="547" spans="1:6">
      <c r="A547" t="s">
        <v>106</v>
      </c>
      <c r="B547" t="s">
        <v>398</v>
      </c>
      <c r="C547" t="s">
        <v>405</v>
      </c>
      <c r="D547">
        <v>8</v>
      </c>
      <c r="E547" t="s">
        <v>245</v>
      </c>
      <c r="F547"/>
    </row>
    <row r="548" spans="1:6">
      <c r="A548" t="s">
        <v>421</v>
      </c>
      <c r="B548" t="s">
        <v>378</v>
      </c>
      <c r="C548" t="s">
        <v>370</v>
      </c>
      <c r="D548">
        <v>8</v>
      </c>
      <c r="E548" t="s">
        <v>420</v>
      </c>
      <c r="F548"/>
    </row>
    <row r="549" spans="1:6">
      <c r="A549" t="s">
        <v>94</v>
      </c>
      <c r="B549" t="s">
        <v>398</v>
      </c>
      <c r="C549" t="s">
        <v>377</v>
      </c>
      <c r="D549">
        <v>8</v>
      </c>
      <c r="E549" t="s">
        <v>233</v>
      </c>
      <c r="F549"/>
    </row>
    <row r="550" spans="1:6">
      <c r="A550" t="s">
        <v>1364</v>
      </c>
      <c r="B550" t="s">
        <v>378</v>
      </c>
      <c r="C550" t="s">
        <v>370</v>
      </c>
      <c r="D550">
        <v>6</v>
      </c>
      <c r="E550" t="s">
        <v>1365</v>
      </c>
      <c r="F550"/>
    </row>
    <row r="551" spans="1:6">
      <c r="A551" t="s">
        <v>126</v>
      </c>
      <c r="B551" t="s">
        <v>366</v>
      </c>
      <c r="C551" t="s">
        <v>371</v>
      </c>
      <c r="D551">
        <v>12</v>
      </c>
      <c r="E551" t="s">
        <v>264</v>
      </c>
      <c r="F551"/>
    </row>
    <row r="552" spans="1:6">
      <c r="A552" t="s">
        <v>143</v>
      </c>
      <c r="B552" t="s">
        <v>366</v>
      </c>
      <c r="C552" t="s">
        <v>370</v>
      </c>
      <c r="D552">
        <v>12</v>
      </c>
      <c r="E552" t="s">
        <v>281</v>
      </c>
      <c r="F552"/>
    </row>
    <row r="553" spans="1:6">
      <c r="A553" t="s">
        <v>120</v>
      </c>
      <c r="B553" t="s">
        <v>398</v>
      </c>
      <c r="C553" t="s">
        <v>371</v>
      </c>
      <c r="D553">
        <v>6</v>
      </c>
      <c r="E553" t="s">
        <v>259</v>
      </c>
      <c r="F553"/>
    </row>
    <row r="554" spans="1:6">
      <c r="A554" t="s">
        <v>87</v>
      </c>
      <c r="B554" t="s">
        <v>398</v>
      </c>
      <c r="C554" t="s">
        <v>388</v>
      </c>
      <c r="D554">
        <v>6</v>
      </c>
      <c r="E554" t="s">
        <v>226</v>
      </c>
      <c r="F554"/>
    </row>
    <row r="555" spans="1:6">
      <c r="A555" t="s">
        <v>67</v>
      </c>
      <c r="B555" t="s">
        <v>378</v>
      </c>
      <c r="C555" t="s">
        <v>386</v>
      </c>
      <c r="D555">
        <v>6</v>
      </c>
      <c r="E555" t="s">
        <v>209</v>
      </c>
      <c r="F555"/>
    </row>
    <row r="556" spans="1:6">
      <c r="A556" t="s">
        <v>74</v>
      </c>
      <c r="B556" t="s">
        <v>378</v>
      </c>
      <c r="C556" t="s">
        <v>369</v>
      </c>
      <c r="D556">
        <v>29</v>
      </c>
      <c r="E556" t="s">
        <v>215</v>
      </c>
      <c r="F556"/>
    </row>
    <row r="557" spans="1:6">
      <c r="A557" t="s">
        <v>118</v>
      </c>
      <c r="B557" t="s">
        <v>398</v>
      </c>
      <c r="C557" t="s">
        <v>375</v>
      </c>
      <c r="D557">
        <v>29</v>
      </c>
      <c r="E557" t="s">
        <v>257</v>
      </c>
      <c r="F557"/>
    </row>
    <row r="558" spans="1:6">
      <c r="A558" t="s">
        <v>136</v>
      </c>
      <c r="B558" t="s">
        <v>366</v>
      </c>
      <c r="C558" t="s">
        <v>370</v>
      </c>
      <c r="D558">
        <v>12</v>
      </c>
      <c r="E558" t="s">
        <v>274</v>
      </c>
      <c r="F558"/>
    </row>
    <row r="559" spans="1:6">
      <c r="A559" t="s">
        <v>40</v>
      </c>
      <c r="B559" t="s">
        <v>378</v>
      </c>
      <c r="C559" t="s">
        <v>371</v>
      </c>
      <c r="D559">
        <v>8</v>
      </c>
      <c r="E559" t="s">
        <v>188</v>
      </c>
      <c r="F559"/>
    </row>
    <row r="560" spans="1:6">
      <c r="A560" t="s">
        <v>55</v>
      </c>
      <c r="B560" t="s">
        <v>378</v>
      </c>
      <c r="C560" t="s">
        <v>383</v>
      </c>
      <c r="D560">
        <v>29</v>
      </c>
      <c r="E560" t="s">
        <v>200</v>
      </c>
      <c r="F560"/>
    </row>
    <row r="561" spans="1:6">
      <c r="A561" t="s">
        <v>63</v>
      </c>
      <c r="B561" t="s">
        <v>378</v>
      </c>
      <c r="C561" t="s">
        <v>370</v>
      </c>
      <c r="D561">
        <v>8</v>
      </c>
      <c r="E561" t="s">
        <v>205</v>
      </c>
      <c r="F561"/>
    </row>
    <row r="562" spans="1:6">
      <c r="A562" t="s">
        <v>47</v>
      </c>
      <c r="B562" t="s">
        <v>378</v>
      </c>
      <c r="C562" t="s">
        <v>383</v>
      </c>
      <c r="D562">
        <v>8</v>
      </c>
      <c r="E562" t="s">
        <v>193</v>
      </c>
      <c r="F562"/>
    </row>
    <row r="563" spans="1:6">
      <c r="A563" t="s">
        <v>78</v>
      </c>
      <c r="B563" t="s">
        <v>378</v>
      </c>
      <c r="C563" t="s">
        <v>389</v>
      </c>
      <c r="D563">
        <v>8</v>
      </c>
      <c r="E563" t="s">
        <v>219</v>
      </c>
      <c r="F563"/>
    </row>
    <row r="564" spans="1:6">
      <c r="A564" t="s">
        <v>38</v>
      </c>
      <c r="B564" t="s">
        <v>378</v>
      </c>
      <c r="C564" t="s">
        <v>389</v>
      </c>
      <c r="D564">
        <v>8</v>
      </c>
      <c r="E564" t="s">
        <v>186</v>
      </c>
      <c r="F564"/>
    </row>
    <row r="565" spans="1:6">
      <c r="A565" t="s">
        <v>119</v>
      </c>
      <c r="B565" t="s">
        <v>398</v>
      </c>
      <c r="C565" t="s">
        <v>388</v>
      </c>
      <c r="D565">
        <v>8</v>
      </c>
      <c r="E565" t="s">
        <v>258</v>
      </c>
      <c r="F565"/>
    </row>
    <row r="566" spans="1:6">
      <c r="A566" t="s">
        <v>68</v>
      </c>
      <c r="B566" t="s">
        <v>378</v>
      </c>
      <c r="C566" t="s">
        <v>385</v>
      </c>
      <c r="D566">
        <v>8</v>
      </c>
      <c r="E566" t="s">
        <v>210</v>
      </c>
      <c r="F566"/>
    </row>
    <row r="567" spans="1:6">
      <c r="A567" t="s">
        <v>88</v>
      </c>
      <c r="B567" t="s">
        <v>398</v>
      </c>
      <c r="C567" t="s">
        <v>375</v>
      </c>
      <c r="D567">
        <v>8</v>
      </c>
      <c r="E567" t="s">
        <v>227</v>
      </c>
      <c r="F567"/>
    </row>
    <row r="568" spans="1:6">
      <c r="A568" t="s">
        <v>90</v>
      </c>
      <c r="B568" t="s">
        <v>398</v>
      </c>
      <c r="C568" t="s">
        <v>389</v>
      </c>
      <c r="D568">
        <v>8</v>
      </c>
      <c r="E568" t="s">
        <v>229</v>
      </c>
      <c r="F568"/>
    </row>
    <row r="569" spans="1:6">
      <c r="A569" t="s">
        <v>23</v>
      </c>
      <c r="B569" t="s">
        <v>378</v>
      </c>
      <c r="C569" t="s">
        <v>379</v>
      </c>
      <c r="D569">
        <v>8</v>
      </c>
      <c r="E569" t="s">
        <v>175</v>
      </c>
      <c r="F569"/>
    </row>
    <row r="570" spans="1:6">
      <c r="A570" t="s">
        <v>112</v>
      </c>
      <c r="B570" t="s">
        <v>398</v>
      </c>
      <c r="C570" t="s">
        <v>370</v>
      </c>
      <c r="D570">
        <v>8</v>
      </c>
      <c r="E570" t="s">
        <v>251</v>
      </c>
      <c r="F570"/>
    </row>
    <row r="571" spans="1:6">
      <c r="A571" t="s">
        <v>33</v>
      </c>
      <c r="B571" t="s">
        <v>378</v>
      </c>
      <c r="C571" t="s">
        <v>383</v>
      </c>
      <c r="D571">
        <v>8</v>
      </c>
      <c r="E571" t="s">
        <v>182</v>
      </c>
      <c r="F571"/>
    </row>
    <row r="572" spans="1:6">
      <c r="A572" t="s">
        <v>34</v>
      </c>
      <c r="B572" t="s">
        <v>378</v>
      </c>
      <c r="C572" t="s">
        <v>370</v>
      </c>
      <c r="D572">
        <v>8</v>
      </c>
      <c r="E572" t="s">
        <v>183</v>
      </c>
      <c r="F572"/>
    </row>
    <row r="573" spans="1:6">
      <c r="A573" t="s">
        <v>37</v>
      </c>
      <c r="B573" t="s">
        <v>378</v>
      </c>
      <c r="C573" t="s">
        <v>399</v>
      </c>
      <c r="D573">
        <v>8</v>
      </c>
      <c r="E573" t="s">
        <v>185</v>
      </c>
      <c r="F573"/>
    </row>
    <row r="574" spans="1:6">
      <c r="A574" t="s">
        <v>50</v>
      </c>
      <c r="B574" t="s">
        <v>378</v>
      </c>
      <c r="C574" t="s">
        <v>381</v>
      </c>
      <c r="D574">
        <v>8</v>
      </c>
      <c r="E574" t="s">
        <v>195</v>
      </c>
      <c r="F574"/>
    </row>
    <row r="575" spans="1:6">
      <c r="A575" t="s">
        <v>62</v>
      </c>
      <c r="B575" t="s">
        <v>378</v>
      </c>
      <c r="C575" t="s">
        <v>391</v>
      </c>
      <c r="D575">
        <v>8</v>
      </c>
      <c r="E575" t="s">
        <v>204</v>
      </c>
      <c r="F575"/>
    </row>
    <row r="576" spans="1:6">
      <c r="A576" t="s">
        <v>111</v>
      </c>
      <c r="B576" t="s">
        <v>398</v>
      </c>
      <c r="C576" t="s">
        <v>369</v>
      </c>
      <c r="D576">
        <v>8</v>
      </c>
      <c r="E576" t="s">
        <v>250</v>
      </c>
      <c r="F576"/>
    </row>
    <row r="577" spans="1:6">
      <c r="A577" t="s">
        <v>1366</v>
      </c>
      <c r="B577" t="s">
        <v>378</v>
      </c>
      <c r="C577" t="s">
        <v>370</v>
      </c>
      <c r="D577">
        <v>8</v>
      </c>
      <c r="E577" t="s">
        <v>1367</v>
      </c>
      <c r="F577"/>
    </row>
    <row r="578" spans="1:6">
      <c r="A578" t="s">
        <v>155</v>
      </c>
      <c r="B578" t="s">
        <v>378</v>
      </c>
      <c r="C578" t="s">
        <v>381</v>
      </c>
      <c r="D578">
        <v>29</v>
      </c>
      <c r="E578" t="s">
        <v>292</v>
      </c>
      <c r="F578"/>
    </row>
    <row r="579" spans="1:6">
      <c r="A579" t="s">
        <v>12</v>
      </c>
      <c r="B579" t="s">
        <v>378</v>
      </c>
      <c r="C579" t="s">
        <v>375</v>
      </c>
      <c r="D579">
        <v>52</v>
      </c>
      <c r="E579" t="s">
        <v>168</v>
      </c>
      <c r="F579"/>
    </row>
    <row r="580" spans="1:6">
      <c r="A580" t="s">
        <v>19</v>
      </c>
      <c r="B580" t="s">
        <v>378</v>
      </c>
      <c r="C580" t="s">
        <v>370</v>
      </c>
      <c r="D580">
        <v>52</v>
      </c>
      <c r="E580" t="s">
        <v>172</v>
      </c>
      <c r="F580"/>
    </row>
    <row r="581" spans="1:6">
      <c r="A581" t="s">
        <v>24</v>
      </c>
      <c r="B581" t="s">
        <v>378</v>
      </c>
      <c r="C581" t="s">
        <v>371</v>
      </c>
      <c r="D581">
        <v>52</v>
      </c>
      <c r="E581" t="s">
        <v>176</v>
      </c>
      <c r="F581"/>
    </row>
    <row r="582" spans="1:6">
      <c r="A582" t="s">
        <v>39</v>
      </c>
      <c r="B582" t="s">
        <v>378</v>
      </c>
      <c r="C582" t="s">
        <v>379</v>
      </c>
      <c r="D582">
        <v>52</v>
      </c>
      <c r="E582" t="s">
        <v>187</v>
      </c>
      <c r="F582"/>
    </row>
    <row r="583" spans="1:6">
      <c r="A583" t="s">
        <v>43</v>
      </c>
      <c r="B583" t="s">
        <v>378</v>
      </c>
      <c r="C583" t="s">
        <v>399</v>
      </c>
      <c r="D583">
        <v>52</v>
      </c>
      <c r="E583" t="s">
        <v>190</v>
      </c>
      <c r="F583"/>
    </row>
    <row r="584" spans="1:6">
      <c r="A584" t="s">
        <v>49</v>
      </c>
      <c r="B584" t="s">
        <v>378</v>
      </c>
      <c r="C584" t="s">
        <v>370</v>
      </c>
      <c r="D584">
        <v>52</v>
      </c>
      <c r="E584" t="s">
        <v>194</v>
      </c>
      <c r="F584"/>
    </row>
    <row r="585" spans="1:6">
      <c r="A585" t="s">
        <v>58</v>
      </c>
      <c r="B585" t="s">
        <v>378</v>
      </c>
      <c r="C585" t="s">
        <v>387</v>
      </c>
      <c r="D585">
        <v>52</v>
      </c>
      <c r="E585" t="s">
        <v>202</v>
      </c>
      <c r="F585"/>
    </row>
    <row r="586" spans="1:6">
      <c r="A586" t="s">
        <v>72</v>
      </c>
      <c r="B586" t="s">
        <v>378</v>
      </c>
      <c r="C586" t="s">
        <v>387</v>
      </c>
      <c r="D586">
        <v>52</v>
      </c>
      <c r="E586" t="s">
        <v>213</v>
      </c>
      <c r="F586"/>
    </row>
    <row r="587" spans="1:6">
      <c r="A587" t="s">
        <v>86</v>
      </c>
      <c r="B587" t="s">
        <v>398</v>
      </c>
      <c r="C587" t="s">
        <v>389</v>
      </c>
      <c r="D587">
        <v>52</v>
      </c>
      <c r="E587" t="s">
        <v>225</v>
      </c>
      <c r="F587"/>
    </row>
    <row r="588" spans="1:6">
      <c r="A588" t="s">
        <v>96</v>
      </c>
      <c r="B588" t="s">
        <v>398</v>
      </c>
      <c r="C588" t="s">
        <v>389</v>
      </c>
      <c r="D588">
        <v>52</v>
      </c>
      <c r="E588" t="s">
        <v>235</v>
      </c>
      <c r="F588"/>
    </row>
    <row r="589" spans="1:6">
      <c r="A589" t="s">
        <v>105</v>
      </c>
      <c r="B589" t="s">
        <v>398</v>
      </c>
      <c r="C589" t="s">
        <v>375</v>
      </c>
      <c r="D589">
        <v>52</v>
      </c>
      <c r="E589" t="s">
        <v>244</v>
      </c>
      <c r="F589"/>
    </row>
    <row r="590" spans="1:6">
      <c r="A590" t="s">
        <v>109</v>
      </c>
      <c r="B590" t="s">
        <v>398</v>
      </c>
      <c r="C590" t="s">
        <v>370</v>
      </c>
      <c r="D590">
        <v>52</v>
      </c>
      <c r="E590" t="s">
        <v>248</v>
      </c>
      <c r="F590"/>
    </row>
    <row r="591" spans="1:6">
      <c r="A591" t="s">
        <v>121</v>
      </c>
      <c r="B591" t="s">
        <v>398</v>
      </c>
      <c r="C591" t="s">
        <v>370</v>
      </c>
      <c r="D591">
        <v>52</v>
      </c>
      <c r="E591" t="s">
        <v>260</v>
      </c>
      <c r="F591"/>
    </row>
    <row r="592" spans="1:6">
      <c r="A592" t="s">
        <v>1370</v>
      </c>
      <c r="B592" t="s">
        <v>398</v>
      </c>
      <c r="C592" t="s">
        <v>368</v>
      </c>
      <c r="D592">
        <v>29</v>
      </c>
      <c r="E592" t="s">
        <v>1369</v>
      </c>
      <c r="F592"/>
    </row>
    <row r="593" spans="1:6">
      <c r="A593" t="s">
        <v>15</v>
      </c>
      <c r="B593" t="s">
        <v>378</v>
      </c>
      <c r="C593" t="s">
        <v>369</v>
      </c>
      <c r="D593">
        <v>52</v>
      </c>
      <c r="E593" t="s">
        <v>170</v>
      </c>
      <c r="F593"/>
    </row>
    <row r="594" spans="1:6">
      <c r="A594" t="s">
        <v>32</v>
      </c>
      <c r="B594" t="s">
        <v>378</v>
      </c>
      <c r="C594" t="s">
        <v>383</v>
      </c>
      <c r="D594">
        <v>52</v>
      </c>
      <c r="E594" t="s">
        <v>181</v>
      </c>
      <c r="F594"/>
    </row>
    <row r="595" spans="1:6">
      <c r="A595" t="s">
        <v>17</v>
      </c>
      <c r="B595" t="s">
        <v>378</v>
      </c>
      <c r="C595" t="s">
        <v>391</v>
      </c>
      <c r="D595">
        <v>52</v>
      </c>
      <c r="E595" t="s">
        <v>171</v>
      </c>
      <c r="F595"/>
    </row>
    <row r="596" spans="1:6">
      <c r="A596" t="s">
        <v>14</v>
      </c>
      <c r="B596" t="s">
        <v>378</v>
      </c>
      <c r="C596" t="s">
        <v>370</v>
      </c>
      <c r="D596">
        <v>52</v>
      </c>
      <c r="E596" t="s">
        <v>169</v>
      </c>
      <c r="F596"/>
    </row>
    <row r="597" spans="1:6">
      <c r="A597" t="s">
        <v>101</v>
      </c>
      <c r="B597" t="s">
        <v>398</v>
      </c>
      <c r="C597" t="s">
        <v>368</v>
      </c>
      <c r="D597">
        <v>52</v>
      </c>
      <c r="E597" t="s">
        <v>240</v>
      </c>
      <c r="F597"/>
    </row>
    <row r="598" spans="1:6">
      <c r="A598" t="s">
        <v>114</v>
      </c>
      <c r="B598" t="s">
        <v>398</v>
      </c>
      <c r="C598" t="s">
        <v>373</v>
      </c>
      <c r="D598">
        <v>52</v>
      </c>
      <c r="E598" t="s">
        <v>253</v>
      </c>
      <c r="F598"/>
    </row>
    <row r="599" spans="1:6">
      <c r="A599" t="s">
        <v>85</v>
      </c>
      <c r="B599" t="s">
        <v>398</v>
      </c>
      <c r="C599" t="s">
        <v>370</v>
      </c>
      <c r="D599">
        <v>52</v>
      </c>
      <c r="E599" t="s">
        <v>224</v>
      </c>
      <c r="F599"/>
    </row>
    <row r="600" spans="1:6">
      <c r="A600" t="s">
        <v>1372</v>
      </c>
      <c r="B600" t="s">
        <v>378</v>
      </c>
      <c r="C600" t="s">
        <v>368</v>
      </c>
      <c r="D600">
        <v>52</v>
      </c>
      <c r="E600" t="s">
        <v>1371</v>
      </c>
      <c r="F600"/>
    </row>
    <row r="601" spans="1:6">
      <c r="A601" t="s">
        <v>7</v>
      </c>
      <c r="B601" t="s">
        <v>378</v>
      </c>
      <c r="C601" t="s">
        <v>386</v>
      </c>
      <c r="D601">
        <v>52</v>
      </c>
      <c r="E601" t="s">
        <v>165</v>
      </c>
      <c r="F601"/>
    </row>
    <row r="602" spans="1:6">
      <c r="A602" t="s">
        <v>129</v>
      </c>
      <c r="B602" t="s">
        <v>366</v>
      </c>
      <c r="C602" t="s">
        <v>374</v>
      </c>
      <c r="D602">
        <v>11</v>
      </c>
      <c r="E602" t="s">
        <v>267</v>
      </c>
      <c r="F602"/>
    </row>
    <row r="603" spans="1:6">
      <c r="A603" t="s">
        <v>133</v>
      </c>
      <c r="B603" t="s">
        <v>366</v>
      </c>
      <c r="C603" t="s">
        <v>370</v>
      </c>
      <c r="D603">
        <v>11</v>
      </c>
      <c r="E603" t="s">
        <v>271</v>
      </c>
      <c r="F603"/>
    </row>
    <row r="604" spans="1:6">
      <c r="A604" t="s">
        <v>141</v>
      </c>
      <c r="B604" t="s">
        <v>366</v>
      </c>
      <c r="C604" t="s">
        <v>373</v>
      </c>
      <c r="D604">
        <v>11</v>
      </c>
      <c r="E604" t="s">
        <v>279</v>
      </c>
      <c r="F604"/>
    </row>
    <row r="605" spans="1:6">
      <c r="A605" t="s">
        <v>57</v>
      </c>
      <c r="B605" t="s">
        <v>378</v>
      </c>
      <c r="C605" t="s">
        <v>370</v>
      </c>
      <c r="D605">
        <v>6</v>
      </c>
      <c r="E605" t="s">
        <v>201</v>
      </c>
      <c r="F605"/>
    </row>
    <row r="606" spans="1:6">
      <c r="A606" t="s">
        <v>1368</v>
      </c>
      <c r="B606" t="s">
        <v>398</v>
      </c>
      <c r="C606" t="s">
        <v>368</v>
      </c>
      <c r="D606">
        <v>36</v>
      </c>
      <c r="E606" t="s">
        <v>1373</v>
      </c>
      <c r="F606"/>
    </row>
    <row r="607" spans="1:6">
      <c r="A607" t="s">
        <v>302</v>
      </c>
      <c r="B607" t="s">
        <v>378</v>
      </c>
      <c r="C607" t="s">
        <v>368</v>
      </c>
      <c r="D607">
        <v>36</v>
      </c>
      <c r="E607" t="s">
        <v>303</v>
      </c>
      <c r="F607"/>
    </row>
    <row r="608" spans="1:6">
      <c r="A608" t="s">
        <v>298</v>
      </c>
      <c r="B608" t="s">
        <v>378</v>
      </c>
      <c r="C608" t="s">
        <v>377</v>
      </c>
      <c r="D608">
        <v>36</v>
      </c>
      <c r="E608" t="s">
        <v>299</v>
      </c>
      <c r="F608"/>
    </row>
    <row r="609" spans="1:6">
      <c r="A609" t="s">
        <v>154</v>
      </c>
      <c r="B609" t="s">
        <v>398</v>
      </c>
      <c r="C609" t="s">
        <v>373</v>
      </c>
      <c r="D609">
        <v>36</v>
      </c>
      <c r="E609" t="s">
        <v>291</v>
      </c>
      <c r="F609"/>
    </row>
    <row r="610" spans="1:6">
      <c r="A610" t="s">
        <v>300</v>
      </c>
      <c r="B610" t="s">
        <v>378</v>
      </c>
      <c r="C610" t="s">
        <v>372</v>
      </c>
      <c r="D610">
        <v>6</v>
      </c>
      <c r="E610" t="s">
        <v>301</v>
      </c>
      <c r="F610"/>
    </row>
    <row r="611" spans="1:6">
      <c r="A611" t="s">
        <v>153</v>
      </c>
      <c r="B611" t="s">
        <v>378</v>
      </c>
      <c r="C611" t="s">
        <v>369</v>
      </c>
      <c r="D611">
        <v>6</v>
      </c>
      <c r="E611" t="s">
        <v>289</v>
      </c>
      <c r="F611"/>
    </row>
    <row r="612" spans="1:6">
      <c r="A612" t="s">
        <v>354</v>
      </c>
      <c r="B612" t="s">
        <v>378</v>
      </c>
      <c r="C612" t="s">
        <v>380</v>
      </c>
      <c r="D612">
        <v>20</v>
      </c>
      <c r="E612" t="s">
        <v>297</v>
      </c>
      <c r="F612"/>
    </row>
    <row r="613" spans="1:6">
      <c r="A613" t="s">
        <v>158</v>
      </c>
      <c r="B613" t="s">
        <v>398</v>
      </c>
      <c r="C613" t="s">
        <v>369</v>
      </c>
      <c r="D613">
        <v>36</v>
      </c>
      <c r="E613" t="s">
        <v>294</v>
      </c>
      <c r="F613"/>
    </row>
    <row r="614" spans="1:6">
      <c r="A614" t="s">
        <v>159</v>
      </c>
      <c r="B614" t="s">
        <v>398</v>
      </c>
      <c r="C614" t="s">
        <v>368</v>
      </c>
      <c r="D614">
        <v>36</v>
      </c>
      <c r="E614" t="s">
        <v>295</v>
      </c>
      <c r="F614"/>
    </row>
    <row r="615" spans="1:6">
      <c r="A615" t="s">
        <v>160</v>
      </c>
      <c r="B615" t="s">
        <v>398</v>
      </c>
      <c r="C615" t="s">
        <v>377</v>
      </c>
      <c r="D615">
        <v>36</v>
      </c>
      <c r="E615" t="s">
        <v>296</v>
      </c>
      <c r="F615"/>
    </row>
    <row r="616" spans="1:6">
      <c r="A616" t="s">
        <v>156</v>
      </c>
      <c r="B616" t="s">
        <v>398</v>
      </c>
      <c r="C616" t="s">
        <v>368</v>
      </c>
      <c r="D616">
        <v>36</v>
      </c>
      <c r="E616" t="s">
        <v>293</v>
      </c>
      <c r="F616"/>
    </row>
    <row r="617" spans="1:6">
      <c r="A617" t="s">
        <v>161</v>
      </c>
      <c r="B617" t="s">
        <v>398</v>
      </c>
      <c r="C617" t="s">
        <v>391</v>
      </c>
      <c r="D617">
        <v>6</v>
      </c>
      <c r="E617" t="s">
        <v>290</v>
      </c>
      <c r="F617"/>
    </row>
    <row r="618" spans="1:6">
      <c r="A618" t="s">
        <v>152</v>
      </c>
      <c r="B618" t="s">
        <v>378</v>
      </c>
      <c r="C618" t="s">
        <v>383</v>
      </c>
      <c r="D618">
        <v>6</v>
      </c>
      <c r="E618" t="s">
        <v>288</v>
      </c>
      <c r="F618"/>
    </row>
    <row r="619" spans="1:6">
      <c r="A619" t="s">
        <v>350</v>
      </c>
      <c r="B619" t="s">
        <v>398</v>
      </c>
      <c r="C619" t="s">
        <v>375</v>
      </c>
      <c r="D619">
        <v>6</v>
      </c>
      <c r="E619" t="s">
        <v>351</v>
      </c>
      <c r="F619"/>
    </row>
    <row r="620" spans="1:6">
      <c r="A620" t="s">
        <v>352</v>
      </c>
      <c r="B620" t="s">
        <v>398</v>
      </c>
      <c r="C620" t="s">
        <v>375</v>
      </c>
      <c r="D620">
        <v>6</v>
      </c>
      <c r="E620" t="s">
        <v>353</v>
      </c>
      <c r="F620"/>
    </row>
    <row r="621" spans="1:6">
      <c r="A621" t="s">
        <v>362</v>
      </c>
      <c r="B621" t="s">
        <v>378</v>
      </c>
      <c r="C621" t="s">
        <v>405</v>
      </c>
      <c r="D621">
        <v>83</v>
      </c>
      <c r="E621" t="s">
        <v>364</v>
      </c>
      <c r="F621"/>
    </row>
    <row r="622" spans="1:6">
      <c r="A622" t="s">
        <v>363</v>
      </c>
      <c r="B622" t="s">
        <v>378</v>
      </c>
      <c r="C622" t="s">
        <v>370</v>
      </c>
      <c r="D622">
        <v>52</v>
      </c>
      <c r="E622" t="s">
        <v>365</v>
      </c>
      <c r="F622"/>
    </row>
    <row r="623" spans="1:6">
      <c r="A623" t="s">
        <v>355</v>
      </c>
      <c r="B623" t="s">
        <v>398</v>
      </c>
      <c r="C623" t="s">
        <v>370</v>
      </c>
      <c r="D623">
        <v>83</v>
      </c>
      <c r="E623" t="s">
        <v>358</v>
      </c>
      <c r="F623"/>
    </row>
    <row r="624" spans="1:6">
      <c r="A624" t="s">
        <v>357</v>
      </c>
      <c r="B624" t="s">
        <v>378</v>
      </c>
      <c r="C624" t="s">
        <v>388</v>
      </c>
      <c r="D624">
        <v>82</v>
      </c>
      <c r="E624" t="s">
        <v>359</v>
      </c>
      <c r="F624"/>
    </row>
    <row r="625" spans="1:6">
      <c r="A625" t="s">
        <v>356</v>
      </c>
      <c r="B625" t="s">
        <v>378</v>
      </c>
      <c r="C625" t="s">
        <v>387</v>
      </c>
      <c r="D625">
        <v>83</v>
      </c>
      <c r="E625" t="s">
        <v>360</v>
      </c>
      <c r="F625"/>
    </row>
    <row r="626" spans="1:6">
      <c r="A626" t="s">
        <v>341</v>
      </c>
      <c r="B626" t="s">
        <v>398</v>
      </c>
      <c r="C626" t="s">
        <v>371</v>
      </c>
      <c r="D626">
        <v>82</v>
      </c>
      <c r="E626" t="s">
        <v>361</v>
      </c>
      <c r="F626"/>
    </row>
    <row r="627" spans="1:6">
      <c r="A627" t="s">
        <v>307</v>
      </c>
      <c r="B627" t="s">
        <v>378</v>
      </c>
      <c r="C627" t="s">
        <v>370</v>
      </c>
      <c r="D627">
        <v>28</v>
      </c>
      <c r="E627" t="s">
        <v>1374</v>
      </c>
      <c r="F627"/>
    </row>
    <row r="628" spans="1:6">
      <c r="A628" t="s">
        <v>312</v>
      </c>
      <c r="B628" t="s">
        <v>378</v>
      </c>
      <c r="C628" t="s">
        <v>387</v>
      </c>
      <c r="D628">
        <v>30</v>
      </c>
      <c r="E628" t="s">
        <v>1375</v>
      </c>
      <c r="F628"/>
    </row>
    <row r="629" spans="1:6">
      <c r="A629" t="s">
        <v>310</v>
      </c>
      <c r="B629" t="s">
        <v>378</v>
      </c>
      <c r="C629" t="s">
        <v>370</v>
      </c>
      <c r="D629">
        <v>27</v>
      </c>
      <c r="E629" t="s">
        <v>1376</v>
      </c>
      <c r="F629"/>
    </row>
    <row r="630" spans="1:6">
      <c r="A630" t="s">
        <v>583</v>
      </c>
      <c r="B630" t="s">
        <v>398</v>
      </c>
      <c r="C630" t="s">
        <v>377</v>
      </c>
      <c r="D630">
        <v>0</v>
      </c>
      <c r="E630" t="s">
        <v>1646</v>
      </c>
      <c r="F630"/>
    </row>
    <row r="631" spans="1:6">
      <c r="A631" t="s">
        <v>588</v>
      </c>
      <c r="B631" t="s">
        <v>378</v>
      </c>
      <c r="C631" t="s">
        <v>389</v>
      </c>
      <c r="D631">
        <v>0</v>
      </c>
      <c r="E631" t="s">
        <v>1647</v>
      </c>
      <c r="F631"/>
    </row>
    <row r="632" spans="1:6">
      <c r="A632" t="s">
        <v>855</v>
      </c>
      <c r="B632" t="s">
        <v>378</v>
      </c>
      <c r="C632" t="s">
        <v>391</v>
      </c>
      <c r="D632">
        <v>7</v>
      </c>
      <c r="E632" t="s">
        <v>1648</v>
      </c>
      <c r="F632"/>
    </row>
    <row r="633" spans="1:6">
      <c r="A633" t="s">
        <v>672</v>
      </c>
      <c r="B633" t="s">
        <v>376</v>
      </c>
      <c r="C633" t="s">
        <v>377</v>
      </c>
      <c r="D633">
        <v>0</v>
      </c>
      <c r="E633" t="s">
        <v>1649</v>
      </c>
      <c r="F633"/>
    </row>
    <row r="634" spans="1:6">
      <c r="A634" t="s">
        <v>1083</v>
      </c>
      <c r="B634" t="s">
        <v>366</v>
      </c>
      <c r="C634" t="s">
        <v>368</v>
      </c>
      <c r="D634">
        <v>20</v>
      </c>
      <c r="E634" t="s">
        <v>1650</v>
      </c>
      <c r="F634"/>
    </row>
    <row r="635" spans="1:6">
      <c r="A635" t="s">
        <v>1118</v>
      </c>
      <c r="B635" t="s">
        <v>398</v>
      </c>
      <c r="C635" t="s">
        <v>379</v>
      </c>
      <c r="D635">
        <v>8</v>
      </c>
      <c r="E635" t="s">
        <v>1651</v>
      </c>
      <c r="F635"/>
    </row>
    <row r="636" spans="1:6">
      <c r="A636" t="s">
        <v>1653</v>
      </c>
      <c r="B636" t="s">
        <v>366</v>
      </c>
      <c r="C636" t="s">
        <v>369</v>
      </c>
      <c r="D636">
        <v>12</v>
      </c>
      <c r="E636" t="s">
        <v>1652</v>
      </c>
      <c r="F636"/>
    </row>
    <row r="637" spans="1:6">
      <c r="A637" t="s">
        <v>1403</v>
      </c>
      <c r="B637" t="s">
        <v>378</v>
      </c>
      <c r="C637" t="s">
        <v>374</v>
      </c>
      <c r="D637">
        <v>27</v>
      </c>
      <c r="E637" t="s">
        <v>1539</v>
      </c>
      <c r="F637"/>
    </row>
    <row r="638" spans="1:6">
      <c r="A638" t="s">
        <v>1538</v>
      </c>
      <c r="B638" t="s">
        <v>378</v>
      </c>
      <c r="C638" t="s">
        <v>383</v>
      </c>
      <c r="D638">
        <v>28</v>
      </c>
      <c r="E638" t="s">
        <v>1654</v>
      </c>
      <c r="F638"/>
    </row>
    <row r="639" spans="1:6">
      <c r="A639" t="s">
        <v>1540</v>
      </c>
      <c r="B639" t="s">
        <v>378</v>
      </c>
      <c r="C639" t="s">
        <v>368</v>
      </c>
      <c r="D639">
        <v>28</v>
      </c>
      <c r="E639" t="s">
        <v>1541</v>
      </c>
      <c r="F639"/>
    </row>
    <row r="640" spans="1:6">
      <c r="A640" t="s">
        <v>1413</v>
      </c>
      <c r="B640" t="s">
        <v>398</v>
      </c>
      <c r="C640" t="s">
        <v>402</v>
      </c>
      <c r="D640">
        <v>29</v>
      </c>
      <c r="E640" t="s">
        <v>1543</v>
      </c>
      <c r="F640"/>
    </row>
    <row r="641" spans="1:6">
      <c r="A641" t="s">
        <v>1419</v>
      </c>
      <c r="B641" t="s">
        <v>398</v>
      </c>
      <c r="C641" t="s">
        <v>368</v>
      </c>
      <c r="D641">
        <v>29</v>
      </c>
      <c r="E641" t="s">
        <v>1545</v>
      </c>
      <c r="F641"/>
    </row>
    <row r="642" spans="1:6">
      <c r="A642" t="s">
        <v>1425</v>
      </c>
      <c r="B642" t="s">
        <v>398</v>
      </c>
      <c r="C642" t="s">
        <v>377</v>
      </c>
      <c r="D642">
        <v>29</v>
      </c>
      <c r="E642" t="s">
        <v>1546</v>
      </c>
      <c r="F642"/>
    </row>
    <row r="643" spans="1:6">
      <c r="A643" t="s">
        <v>1329</v>
      </c>
      <c r="B643" t="s">
        <v>398</v>
      </c>
      <c r="C643" t="s">
        <v>372</v>
      </c>
      <c r="D643">
        <v>29</v>
      </c>
      <c r="E643" t="s">
        <v>1547</v>
      </c>
      <c r="F643"/>
    </row>
    <row r="644" spans="1:6">
      <c r="A644" t="s">
        <v>1426</v>
      </c>
      <c r="B644" t="s">
        <v>398</v>
      </c>
      <c r="C644" t="s">
        <v>405</v>
      </c>
      <c r="D644">
        <v>6</v>
      </c>
      <c r="E644" t="s">
        <v>1614</v>
      </c>
      <c r="F644"/>
    </row>
    <row r="645" spans="1:6">
      <c r="A645" t="s">
        <v>1409</v>
      </c>
      <c r="B645" t="s">
        <v>398</v>
      </c>
      <c r="C645" t="s">
        <v>375</v>
      </c>
      <c r="D645">
        <v>29</v>
      </c>
      <c r="E645" t="s">
        <v>1640</v>
      </c>
      <c r="F645"/>
    </row>
    <row r="646" spans="1:6">
      <c r="A646" t="s">
        <v>1561</v>
      </c>
      <c r="B646" t="s">
        <v>366</v>
      </c>
      <c r="C646" t="s">
        <v>371</v>
      </c>
      <c r="D646">
        <v>52</v>
      </c>
      <c r="E646" t="s">
        <v>1655</v>
      </c>
      <c r="F646"/>
    </row>
    <row r="647" spans="1:6">
      <c r="A647" t="s">
        <v>1657</v>
      </c>
      <c r="B647" t="s">
        <v>398</v>
      </c>
      <c r="C647" t="s">
        <v>370</v>
      </c>
      <c r="D647">
        <v>52</v>
      </c>
      <c r="E647" t="s">
        <v>1656</v>
      </c>
      <c r="F647"/>
    </row>
    <row r="648" spans="1:6">
      <c r="F648"/>
    </row>
    <row r="649" spans="1:6">
      <c r="F649"/>
    </row>
    <row r="650" spans="1:6">
      <c r="F650"/>
    </row>
    <row r="651" spans="1:6">
      <c r="F651"/>
    </row>
    <row r="652" spans="1:6">
      <c r="F652"/>
    </row>
    <row r="653" spans="1:6">
      <c r="F653"/>
    </row>
    <row r="654" spans="1:6">
      <c r="F654"/>
    </row>
    <row r="655" spans="1:6">
      <c r="F655"/>
    </row>
    <row r="656" spans="1:6">
      <c r="F656"/>
    </row>
    <row r="657" spans="6:6">
      <c r="F657"/>
    </row>
    <row r="658" spans="6:6">
      <c r="F658"/>
    </row>
    <row r="659" spans="6:6">
      <c r="F659"/>
    </row>
    <row r="660" spans="6:6">
      <c r="F660"/>
    </row>
    <row r="661" spans="6:6">
      <c r="F661"/>
    </row>
    <row r="662" spans="6:6">
      <c r="F662"/>
    </row>
    <row r="663" spans="6:6">
      <c r="F663"/>
    </row>
    <row r="664" spans="6:6">
      <c r="F664"/>
    </row>
    <row r="665" spans="6:6">
      <c r="F665"/>
    </row>
    <row r="666" spans="6:6">
      <c r="F666"/>
    </row>
    <row r="667" spans="6:6">
      <c r="F667"/>
    </row>
    <row r="668" spans="6:6">
      <c r="F668"/>
    </row>
    <row r="669" spans="6:6">
      <c r="F669"/>
    </row>
    <row r="670" spans="6:6">
      <c r="F670"/>
    </row>
    <row r="671" spans="6:6">
      <c r="F671"/>
    </row>
    <row r="672" spans="6:6">
      <c r="F672"/>
    </row>
    <row r="673" spans="6:6">
      <c r="F673"/>
    </row>
    <row r="674" spans="6:6">
      <c r="F674"/>
    </row>
    <row r="675" spans="6:6">
      <c r="F675"/>
    </row>
    <row r="676" spans="6:6">
      <c r="F676"/>
    </row>
    <row r="677" spans="6:6">
      <c r="F677"/>
    </row>
    <row r="678" spans="6:6">
      <c r="F678"/>
    </row>
    <row r="679" spans="6:6">
      <c r="F679"/>
    </row>
    <row r="680" spans="6:6">
      <c r="F680"/>
    </row>
    <row r="681" spans="6:6">
      <c r="F681"/>
    </row>
    <row r="682" spans="6:6">
      <c r="F682"/>
    </row>
    <row r="683" spans="6:6">
      <c r="F683"/>
    </row>
    <row r="684" spans="6:6">
      <c r="F684"/>
    </row>
    <row r="685" spans="6:6">
      <c r="F685"/>
    </row>
    <row r="686" spans="6:6">
      <c r="F686"/>
    </row>
    <row r="687" spans="6:6">
      <c r="F687"/>
    </row>
    <row r="688" spans="6:6">
      <c r="F688"/>
    </row>
    <row r="689" spans="6:6">
      <c r="F689"/>
    </row>
    <row r="690" spans="6:6">
      <c r="F690"/>
    </row>
    <row r="691" spans="6:6">
      <c r="F691"/>
    </row>
    <row r="692" spans="6:6">
      <c r="F692"/>
    </row>
    <row r="693" spans="6:6">
      <c r="F693"/>
    </row>
    <row r="694" spans="6:6">
      <c r="F694"/>
    </row>
    <row r="695" spans="6:6">
      <c r="F695"/>
    </row>
    <row r="696" spans="6:6">
      <c r="F696"/>
    </row>
    <row r="697" spans="6:6">
      <c r="F697"/>
    </row>
    <row r="698" spans="6:6">
      <c r="F698"/>
    </row>
    <row r="699" spans="6:6">
      <c r="F699"/>
    </row>
    <row r="700" spans="6:6">
      <c r="F700"/>
    </row>
    <row r="701" spans="6:6">
      <c r="F701"/>
    </row>
    <row r="702" spans="6:6">
      <c r="F702"/>
    </row>
    <row r="703" spans="6:6">
      <c r="F703"/>
    </row>
    <row r="704" spans="6:6">
      <c r="F704"/>
    </row>
    <row r="705" spans="6:6">
      <c r="F705"/>
    </row>
    <row r="706" spans="6:6">
      <c r="F706"/>
    </row>
    <row r="707" spans="6:6">
      <c r="F707"/>
    </row>
    <row r="708" spans="6:6">
      <c r="F708"/>
    </row>
    <row r="709" spans="6:6">
      <c r="F709"/>
    </row>
    <row r="710" spans="6:6">
      <c r="F710"/>
    </row>
    <row r="711" spans="6:6">
      <c r="F711"/>
    </row>
    <row r="712" spans="6:6">
      <c r="F712"/>
    </row>
    <row r="713" spans="6:6">
      <c r="F713"/>
    </row>
    <row r="714" spans="6:6">
      <c r="F714"/>
    </row>
    <row r="715" spans="6:6">
      <c r="F715"/>
    </row>
    <row r="716" spans="6:6">
      <c r="F716"/>
    </row>
    <row r="717" spans="6:6">
      <c r="F717"/>
    </row>
    <row r="718" spans="6:6">
      <c r="F718"/>
    </row>
    <row r="719" spans="6:6">
      <c r="F719"/>
    </row>
    <row r="720" spans="6:6">
      <c r="F720"/>
    </row>
    <row r="721" spans="6:6">
      <c r="F721"/>
    </row>
    <row r="722" spans="6:6">
      <c r="F722"/>
    </row>
    <row r="723" spans="6:6">
      <c r="F723"/>
    </row>
    <row r="724" spans="6:6">
      <c r="F724"/>
    </row>
    <row r="725" spans="6:6">
      <c r="F725"/>
    </row>
    <row r="726" spans="6:6">
      <c r="F726"/>
    </row>
    <row r="727" spans="6:6">
      <c r="F727"/>
    </row>
    <row r="728" spans="6:6">
      <c r="F728"/>
    </row>
    <row r="729" spans="6:6">
      <c r="F729"/>
    </row>
    <row r="730" spans="6:6">
      <c r="F730"/>
    </row>
    <row r="731" spans="6:6">
      <c r="F731"/>
    </row>
    <row r="732" spans="6:6">
      <c r="F732"/>
    </row>
    <row r="733" spans="6:6">
      <c r="F733"/>
    </row>
    <row r="734" spans="6:6">
      <c r="F734"/>
    </row>
    <row r="735" spans="6:6">
      <c r="F735"/>
    </row>
    <row r="736" spans="6:6">
      <c r="F736"/>
    </row>
    <row r="737" spans="6:6">
      <c r="F737"/>
    </row>
    <row r="738" spans="6:6">
      <c r="F738"/>
    </row>
    <row r="739" spans="6:6">
      <c r="F739"/>
    </row>
    <row r="740" spans="6:6">
      <c r="F740"/>
    </row>
    <row r="741" spans="6:6">
      <c r="F741"/>
    </row>
    <row r="742" spans="6:6">
      <c r="F742"/>
    </row>
    <row r="743" spans="6:6">
      <c r="F743"/>
    </row>
    <row r="744" spans="6:6">
      <c r="F744"/>
    </row>
    <row r="745" spans="6:6">
      <c r="F745"/>
    </row>
    <row r="746" spans="6:6">
      <c r="F746"/>
    </row>
    <row r="747" spans="6:6">
      <c r="F747"/>
    </row>
    <row r="748" spans="6:6">
      <c r="F748"/>
    </row>
    <row r="749" spans="6:6">
      <c r="F749"/>
    </row>
    <row r="750" spans="6:6">
      <c r="F750"/>
    </row>
    <row r="751" spans="6:6">
      <c r="F751"/>
    </row>
    <row r="752" spans="6:6">
      <c r="F752"/>
    </row>
    <row r="753" spans="6:6">
      <c r="F753"/>
    </row>
    <row r="754" spans="6:6">
      <c r="F754"/>
    </row>
    <row r="755" spans="6:6">
      <c r="F755"/>
    </row>
    <row r="756" spans="6:6">
      <c r="F756"/>
    </row>
    <row r="757" spans="6:6">
      <c r="F757"/>
    </row>
    <row r="758" spans="6:6">
      <c r="F758"/>
    </row>
    <row r="759" spans="6:6">
      <c r="F759"/>
    </row>
    <row r="760" spans="6:6">
      <c r="F760"/>
    </row>
    <row r="761" spans="6:6">
      <c r="F761"/>
    </row>
    <row r="762" spans="6:6">
      <c r="F762"/>
    </row>
    <row r="763" spans="6:6">
      <c r="F763"/>
    </row>
    <row r="764" spans="6:6">
      <c r="F764"/>
    </row>
    <row r="765" spans="6:6">
      <c r="F765"/>
    </row>
    <row r="766" spans="6:6">
      <c r="F766"/>
    </row>
    <row r="767" spans="6:6">
      <c r="F767"/>
    </row>
    <row r="768" spans="6:6">
      <c r="F768"/>
    </row>
    <row r="769" spans="6:6">
      <c r="F769"/>
    </row>
    <row r="770" spans="6:6">
      <c r="F770"/>
    </row>
    <row r="771" spans="6:6">
      <c r="F771"/>
    </row>
    <row r="772" spans="6:6">
      <c r="F772"/>
    </row>
    <row r="773" spans="6:6">
      <c r="F773"/>
    </row>
    <row r="774" spans="6:6">
      <c r="F774"/>
    </row>
    <row r="775" spans="6:6">
      <c r="F775"/>
    </row>
    <row r="776" spans="6:6">
      <c r="F776"/>
    </row>
    <row r="777" spans="6:6">
      <c r="F777"/>
    </row>
    <row r="778" spans="6:6">
      <c r="F778"/>
    </row>
    <row r="779" spans="6:6">
      <c r="F779"/>
    </row>
    <row r="780" spans="6:6">
      <c r="F780"/>
    </row>
    <row r="781" spans="6:6">
      <c r="F781"/>
    </row>
    <row r="782" spans="6:6">
      <c r="F782"/>
    </row>
    <row r="783" spans="6:6">
      <c r="F783"/>
    </row>
    <row r="784" spans="6:6">
      <c r="F784"/>
    </row>
    <row r="785" spans="6:6">
      <c r="F785"/>
    </row>
    <row r="786" spans="6:6">
      <c r="F786"/>
    </row>
    <row r="787" spans="6:6">
      <c r="F787"/>
    </row>
    <row r="788" spans="6:6">
      <c r="F788"/>
    </row>
    <row r="789" spans="6:6">
      <c r="F789"/>
    </row>
    <row r="790" spans="6:6">
      <c r="F790"/>
    </row>
    <row r="791" spans="6:6">
      <c r="F791"/>
    </row>
    <row r="792" spans="6:6">
      <c r="F792"/>
    </row>
    <row r="793" spans="6:6">
      <c r="F793"/>
    </row>
    <row r="794" spans="6:6">
      <c r="F794"/>
    </row>
    <row r="795" spans="6:6">
      <c r="F795"/>
    </row>
    <row r="796" spans="6:6">
      <c r="F796"/>
    </row>
    <row r="797" spans="6:6">
      <c r="F797"/>
    </row>
    <row r="798" spans="6:6">
      <c r="F798"/>
    </row>
    <row r="799" spans="6:6">
      <c r="F799"/>
    </row>
    <row r="800" spans="6:6">
      <c r="F800"/>
    </row>
    <row r="801" spans="6:6">
      <c r="F801"/>
    </row>
    <row r="802" spans="6:6">
      <c r="F802"/>
    </row>
    <row r="803" spans="6:6">
      <c r="F803"/>
    </row>
    <row r="804" spans="6:6">
      <c r="F804"/>
    </row>
    <row r="805" spans="6:6">
      <c r="F805"/>
    </row>
    <row r="806" spans="6:6">
      <c r="F806"/>
    </row>
    <row r="807" spans="6:6">
      <c r="F807"/>
    </row>
    <row r="808" spans="6:6">
      <c r="F808"/>
    </row>
    <row r="809" spans="6:6">
      <c r="F809"/>
    </row>
    <row r="810" spans="6:6">
      <c r="F810"/>
    </row>
    <row r="811" spans="6:6">
      <c r="F811"/>
    </row>
    <row r="812" spans="6:6">
      <c r="F812"/>
    </row>
    <row r="813" spans="6:6">
      <c r="F813"/>
    </row>
    <row r="814" spans="6:6">
      <c r="F814"/>
    </row>
    <row r="815" spans="6:6">
      <c r="F815"/>
    </row>
    <row r="816" spans="6:6">
      <c r="F816"/>
    </row>
    <row r="817" spans="6:6">
      <c r="F817"/>
    </row>
    <row r="818" spans="6:6">
      <c r="F818"/>
    </row>
    <row r="819" spans="6:6">
      <c r="F819"/>
    </row>
    <row r="820" spans="6:6">
      <c r="F820"/>
    </row>
    <row r="821" spans="6:6">
      <c r="F821"/>
    </row>
    <row r="822" spans="6:6">
      <c r="F822"/>
    </row>
    <row r="823" spans="6:6">
      <c r="F823"/>
    </row>
    <row r="824" spans="6:6">
      <c r="F824"/>
    </row>
    <row r="825" spans="6:6">
      <c r="F825"/>
    </row>
    <row r="826" spans="6:6">
      <c r="F826"/>
    </row>
    <row r="827" spans="6:6">
      <c r="F827"/>
    </row>
    <row r="828" spans="6:6">
      <c r="F828"/>
    </row>
    <row r="829" spans="6:6">
      <c r="F829"/>
    </row>
    <row r="830" spans="6:6">
      <c r="F830"/>
    </row>
    <row r="831" spans="6:6">
      <c r="F831"/>
    </row>
    <row r="832" spans="6:6">
      <c r="F832"/>
    </row>
    <row r="833" spans="6:6">
      <c r="F833"/>
    </row>
    <row r="834" spans="6:6">
      <c r="F834"/>
    </row>
    <row r="835" spans="6:6">
      <c r="F835"/>
    </row>
    <row r="836" spans="6:6">
      <c r="F836"/>
    </row>
    <row r="837" spans="6:6">
      <c r="F837"/>
    </row>
    <row r="838" spans="6:6">
      <c r="F838"/>
    </row>
    <row r="839" spans="6:6">
      <c r="F839"/>
    </row>
    <row r="840" spans="6:6">
      <c r="F840"/>
    </row>
    <row r="841" spans="6:6">
      <c r="F841"/>
    </row>
    <row r="842" spans="6:6">
      <c r="F842"/>
    </row>
    <row r="843" spans="6:6">
      <c r="F843"/>
    </row>
    <row r="844" spans="6:6">
      <c r="F844"/>
    </row>
    <row r="845" spans="6:6">
      <c r="F845"/>
    </row>
    <row r="846" spans="6:6">
      <c r="F846"/>
    </row>
    <row r="847" spans="6:6">
      <c r="F847"/>
    </row>
    <row r="848" spans="6:6">
      <c r="F848"/>
    </row>
    <row r="849" spans="6:6">
      <c r="F849"/>
    </row>
    <row r="850" spans="6:6">
      <c r="F850"/>
    </row>
    <row r="851" spans="6:6">
      <c r="F851"/>
    </row>
    <row r="852" spans="6:6">
      <c r="F852"/>
    </row>
    <row r="853" spans="6:6">
      <c r="F853"/>
    </row>
    <row r="854" spans="6:6">
      <c r="F854"/>
    </row>
    <row r="855" spans="6:6">
      <c r="F855"/>
    </row>
    <row r="856" spans="6:6">
      <c r="F856"/>
    </row>
    <row r="857" spans="6:6">
      <c r="F857"/>
    </row>
    <row r="858" spans="6:6">
      <c r="F858"/>
    </row>
    <row r="859" spans="6:6">
      <c r="F859"/>
    </row>
    <row r="860" spans="6:6">
      <c r="F860"/>
    </row>
    <row r="861" spans="6:6">
      <c r="F861"/>
    </row>
    <row r="862" spans="6:6">
      <c r="F862"/>
    </row>
    <row r="863" spans="6:6">
      <c r="F863"/>
    </row>
    <row r="864" spans="6:6">
      <c r="F864"/>
    </row>
    <row r="865" spans="6:6">
      <c r="F865"/>
    </row>
    <row r="866" spans="6:6">
      <c r="F866"/>
    </row>
    <row r="867" spans="6:6">
      <c r="F867"/>
    </row>
    <row r="868" spans="6:6">
      <c r="F868"/>
    </row>
    <row r="869" spans="6:6">
      <c r="F869"/>
    </row>
    <row r="870" spans="6:6">
      <c r="F870"/>
    </row>
    <row r="871" spans="6:6">
      <c r="F871"/>
    </row>
    <row r="872" spans="6:6">
      <c r="F872"/>
    </row>
    <row r="873" spans="6:6">
      <c r="F873"/>
    </row>
    <row r="874" spans="6:6">
      <c r="F874"/>
    </row>
    <row r="875" spans="6:6">
      <c r="F875"/>
    </row>
    <row r="876" spans="6:6">
      <c r="F876"/>
    </row>
    <row r="877" spans="6:6">
      <c r="F877"/>
    </row>
    <row r="878" spans="6:6">
      <c r="F878"/>
    </row>
    <row r="879" spans="6:6">
      <c r="F879"/>
    </row>
    <row r="880" spans="6:6">
      <c r="F880"/>
    </row>
    <row r="881" spans="6:6">
      <c r="F881"/>
    </row>
    <row r="882" spans="6:6">
      <c r="F882"/>
    </row>
    <row r="883" spans="6:6">
      <c r="F883"/>
    </row>
    <row r="884" spans="6:6">
      <c r="F884"/>
    </row>
    <row r="885" spans="6:6">
      <c r="F885"/>
    </row>
    <row r="886" spans="6:6">
      <c r="F886"/>
    </row>
    <row r="887" spans="6:6">
      <c r="F887"/>
    </row>
    <row r="888" spans="6:6">
      <c r="F888"/>
    </row>
    <row r="889" spans="6:6">
      <c r="F889"/>
    </row>
    <row r="890" spans="6:6">
      <c r="F890"/>
    </row>
    <row r="891" spans="6:6">
      <c r="F891"/>
    </row>
    <row r="892" spans="6:6">
      <c r="F892"/>
    </row>
    <row r="893" spans="6:6">
      <c r="F893"/>
    </row>
    <row r="894" spans="6:6">
      <c r="F894"/>
    </row>
    <row r="895" spans="6:6">
      <c r="F895"/>
    </row>
    <row r="896" spans="6:6">
      <c r="F896"/>
    </row>
    <row r="897" spans="6:6">
      <c r="F897"/>
    </row>
    <row r="898" spans="6:6">
      <c r="F898"/>
    </row>
    <row r="899" spans="6:6">
      <c r="F899"/>
    </row>
    <row r="900" spans="6:6">
      <c r="F900"/>
    </row>
    <row r="901" spans="6:6">
      <c r="F901"/>
    </row>
    <row r="902" spans="6:6">
      <c r="F902"/>
    </row>
    <row r="903" spans="6:6">
      <c r="F903"/>
    </row>
    <row r="904" spans="6:6">
      <c r="F904"/>
    </row>
    <row r="905" spans="6:6">
      <c r="F905"/>
    </row>
    <row r="906" spans="6:6">
      <c r="F906"/>
    </row>
    <row r="907" spans="6:6">
      <c r="F907"/>
    </row>
    <row r="908" spans="6:6">
      <c r="F908"/>
    </row>
    <row r="909" spans="6:6">
      <c r="F909"/>
    </row>
    <row r="910" spans="6:6">
      <c r="F910"/>
    </row>
    <row r="911" spans="6:6">
      <c r="F911"/>
    </row>
    <row r="912" spans="6:6">
      <c r="F912"/>
    </row>
    <row r="913" spans="6:6">
      <c r="F913"/>
    </row>
    <row r="914" spans="6:6">
      <c r="F914"/>
    </row>
    <row r="915" spans="6:6">
      <c r="F915"/>
    </row>
    <row r="916" spans="6:6">
      <c r="F916"/>
    </row>
    <row r="917" spans="6:6">
      <c r="F917"/>
    </row>
    <row r="918" spans="6:6">
      <c r="F918"/>
    </row>
    <row r="919" spans="6:6">
      <c r="F919"/>
    </row>
    <row r="920" spans="6:6">
      <c r="F920"/>
    </row>
    <row r="921" spans="6:6">
      <c r="F921"/>
    </row>
    <row r="922" spans="6:6">
      <c r="F922"/>
    </row>
    <row r="923" spans="6:6">
      <c r="F923"/>
    </row>
    <row r="924" spans="6:6">
      <c r="F924"/>
    </row>
    <row r="925" spans="6:6">
      <c r="F925"/>
    </row>
    <row r="926" spans="6:6">
      <c r="F926"/>
    </row>
    <row r="927" spans="6:6">
      <c r="F927"/>
    </row>
    <row r="928" spans="6:6">
      <c r="F928"/>
    </row>
    <row r="929" spans="6:6">
      <c r="F929"/>
    </row>
    <row r="930" spans="6:6">
      <c r="F930"/>
    </row>
    <row r="931" spans="6:6">
      <c r="F931"/>
    </row>
    <row r="932" spans="6:6">
      <c r="F932"/>
    </row>
    <row r="933" spans="6:6">
      <c r="F933"/>
    </row>
    <row r="934" spans="6:6">
      <c r="F934"/>
    </row>
    <row r="935" spans="6:6">
      <c r="F935"/>
    </row>
    <row r="936" spans="6:6">
      <c r="F936"/>
    </row>
    <row r="937" spans="6:6">
      <c r="F937"/>
    </row>
    <row r="938" spans="6:6">
      <c r="F938"/>
    </row>
    <row r="939" spans="6:6">
      <c r="F939"/>
    </row>
    <row r="940" spans="6:6">
      <c r="F940"/>
    </row>
    <row r="941" spans="6:6">
      <c r="F941"/>
    </row>
    <row r="942" spans="6:6">
      <c r="F942"/>
    </row>
    <row r="943" spans="6:6">
      <c r="F943"/>
    </row>
    <row r="944" spans="6:6">
      <c r="F944"/>
    </row>
    <row r="945" spans="6:6">
      <c r="F945"/>
    </row>
    <row r="946" spans="6:6">
      <c r="F946"/>
    </row>
    <row r="947" spans="6:6">
      <c r="F947"/>
    </row>
    <row r="948" spans="6:6">
      <c r="F948"/>
    </row>
    <row r="949" spans="6:6">
      <c r="F949"/>
    </row>
    <row r="950" spans="6:6">
      <c r="F950"/>
    </row>
    <row r="951" spans="6:6">
      <c r="F951"/>
    </row>
    <row r="952" spans="6:6">
      <c r="F952"/>
    </row>
    <row r="953" spans="6:6">
      <c r="F953"/>
    </row>
    <row r="954" spans="6:6">
      <c r="F954"/>
    </row>
    <row r="955" spans="6:6">
      <c r="F955"/>
    </row>
    <row r="956" spans="6:6">
      <c r="F956"/>
    </row>
    <row r="957" spans="6:6">
      <c r="F957"/>
    </row>
    <row r="958" spans="6:6">
      <c r="F958"/>
    </row>
    <row r="959" spans="6:6">
      <c r="F959"/>
    </row>
    <row r="960" spans="6:6">
      <c r="F960"/>
    </row>
    <row r="961" spans="6:6">
      <c r="F961"/>
    </row>
    <row r="962" spans="6:6">
      <c r="F962"/>
    </row>
    <row r="963" spans="6:6">
      <c r="F963"/>
    </row>
    <row r="964" spans="6:6">
      <c r="F964"/>
    </row>
    <row r="965" spans="6:6">
      <c r="F965"/>
    </row>
    <row r="966" spans="6:6">
      <c r="F966"/>
    </row>
    <row r="967" spans="6:6">
      <c r="F967"/>
    </row>
    <row r="968" spans="6:6">
      <c r="F968"/>
    </row>
    <row r="969" spans="6:6">
      <c r="F969"/>
    </row>
    <row r="970" spans="6:6">
      <c r="F970"/>
    </row>
    <row r="971" spans="6:6">
      <c r="F971"/>
    </row>
    <row r="972" spans="6:6">
      <c r="F972"/>
    </row>
    <row r="973" spans="6:6">
      <c r="F973"/>
    </row>
    <row r="974" spans="6:6">
      <c r="F974"/>
    </row>
    <row r="975" spans="6:6">
      <c r="F975"/>
    </row>
    <row r="976" spans="6:6">
      <c r="F976"/>
    </row>
    <row r="977" spans="6:6">
      <c r="F977"/>
    </row>
    <row r="978" spans="6:6">
      <c r="F978"/>
    </row>
    <row r="979" spans="6:6">
      <c r="F979"/>
    </row>
    <row r="980" spans="6:6">
      <c r="F980"/>
    </row>
    <row r="981" spans="6:6">
      <c r="F981"/>
    </row>
    <row r="982" spans="6:6">
      <c r="F982"/>
    </row>
    <row r="983" spans="6:6">
      <c r="F983"/>
    </row>
    <row r="984" spans="6:6">
      <c r="F984"/>
    </row>
    <row r="985" spans="6:6">
      <c r="F985"/>
    </row>
    <row r="986" spans="6:6">
      <c r="F986"/>
    </row>
    <row r="987" spans="6:6">
      <c r="F987"/>
    </row>
    <row r="988" spans="6:6">
      <c r="F988"/>
    </row>
    <row r="989" spans="6:6">
      <c r="F989"/>
    </row>
    <row r="990" spans="6:6">
      <c r="F990"/>
    </row>
    <row r="991" spans="6:6">
      <c r="F991"/>
    </row>
    <row r="992" spans="6:6">
      <c r="F992"/>
    </row>
    <row r="993" spans="6:6">
      <c r="F993"/>
    </row>
    <row r="994" spans="6:6">
      <c r="F994"/>
    </row>
    <row r="995" spans="6:6">
      <c r="F995"/>
    </row>
    <row r="996" spans="6:6">
      <c r="F996"/>
    </row>
    <row r="997" spans="6:6">
      <c r="F997"/>
    </row>
    <row r="998" spans="6:6">
      <c r="F998"/>
    </row>
    <row r="999" spans="6:6">
      <c r="F999"/>
    </row>
    <row r="1000" spans="6:6">
      <c r="F1000"/>
    </row>
    <row r="1001" spans="6:6">
      <c r="F1001"/>
    </row>
    <row r="1002" spans="6:6">
      <c r="F1002"/>
    </row>
    <row r="1003" spans="6:6">
      <c r="F1003"/>
    </row>
    <row r="1004" spans="6:6">
      <c r="F1004"/>
    </row>
    <row r="1005" spans="6:6">
      <c r="F1005"/>
    </row>
    <row r="1006" spans="6:6">
      <c r="F1006"/>
    </row>
    <row r="1007" spans="6:6">
      <c r="F1007"/>
    </row>
    <row r="1008" spans="6:6">
      <c r="F1008"/>
    </row>
    <row r="1009" spans="6:6">
      <c r="F1009"/>
    </row>
    <row r="1010" spans="6:6">
      <c r="F1010"/>
    </row>
    <row r="1011" spans="6:6">
      <c r="F1011"/>
    </row>
    <row r="1012" spans="6:6">
      <c r="F1012"/>
    </row>
    <row r="1013" spans="6:6">
      <c r="F1013"/>
    </row>
    <row r="1014" spans="6:6">
      <c r="F1014"/>
    </row>
    <row r="1015" spans="6:6">
      <c r="F1015"/>
    </row>
    <row r="1016" spans="6:6">
      <c r="F1016"/>
    </row>
    <row r="1017" spans="6:6">
      <c r="F1017"/>
    </row>
    <row r="1018" spans="6:6">
      <c r="F1018"/>
    </row>
    <row r="1019" spans="6:6">
      <c r="F1019"/>
    </row>
    <row r="1020" spans="6:6">
      <c r="F1020"/>
    </row>
    <row r="1021" spans="6:6">
      <c r="F1021"/>
    </row>
    <row r="1022" spans="6:6">
      <c r="F1022"/>
    </row>
    <row r="1023" spans="6:6">
      <c r="F1023"/>
    </row>
    <row r="1024" spans="6:6">
      <c r="F1024"/>
    </row>
    <row r="1025" spans="6:6">
      <c r="F1025"/>
    </row>
    <row r="1026" spans="6:6">
      <c r="F1026"/>
    </row>
    <row r="1027" spans="6:6">
      <c r="F1027"/>
    </row>
    <row r="1028" spans="6:6">
      <c r="F1028"/>
    </row>
    <row r="1029" spans="6:6">
      <c r="F1029"/>
    </row>
    <row r="1030" spans="6:6">
      <c r="F1030"/>
    </row>
    <row r="1031" spans="6:6">
      <c r="F1031"/>
    </row>
    <row r="1032" spans="6:6">
      <c r="F1032"/>
    </row>
    <row r="1033" spans="6:6">
      <c r="F1033"/>
    </row>
    <row r="1034" spans="6:6">
      <c r="F1034"/>
    </row>
    <row r="1035" spans="6:6">
      <c r="F1035"/>
    </row>
    <row r="1036" spans="6:6">
      <c r="F1036"/>
    </row>
    <row r="1037" spans="6:6">
      <c r="F1037"/>
    </row>
    <row r="1038" spans="6:6">
      <c r="F1038"/>
    </row>
    <row r="1039" spans="6:6">
      <c r="F1039"/>
    </row>
    <row r="1040" spans="6:6">
      <c r="F1040"/>
    </row>
    <row r="1041" spans="6:6">
      <c r="F1041"/>
    </row>
    <row r="1042" spans="6:6">
      <c r="F1042"/>
    </row>
    <row r="1043" spans="6:6">
      <c r="F1043"/>
    </row>
    <row r="1044" spans="6:6">
      <c r="F1044"/>
    </row>
    <row r="1045" spans="6:6">
      <c r="F1045"/>
    </row>
    <row r="1046" spans="6:6">
      <c r="F1046"/>
    </row>
    <row r="1047" spans="6:6">
      <c r="F1047"/>
    </row>
    <row r="1048" spans="6:6">
      <c r="F1048"/>
    </row>
    <row r="1049" spans="6:6">
      <c r="F1049"/>
    </row>
    <row r="1050" spans="6:6">
      <c r="F1050"/>
    </row>
    <row r="1051" spans="6:6">
      <c r="F1051"/>
    </row>
    <row r="1052" spans="6:6">
      <c r="F1052"/>
    </row>
    <row r="1053" spans="6:6">
      <c r="F1053"/>
    </row>
    <row r="1054" spans="6:6">
      <c r="F1054"/>
    </row>
    <row r="1055" spans="6:6">
      <c r="F1055"/>
    </row>
    <row r="1056" spans="6:6">
      <c r="F1056"/>
    </row>
    <row r="1057" spans="6:6">
      <c r="F1057"/>
    </row>
    <row r="1058" spans="6:6">
      <c r="F1058"/>
    </row>
    <row r="1059" spans="6:6">
      <c r="F1059"/>
    </row>
    <row r="1060" spans="6:6">
      <c r="F1060"/>
    </row>
    <row r="1061" spans="6:6">
      <c r="F1061"/>
    </row>
    <row r="1062" spans="6:6">
      <c r="F1062"/>
    </row>
    <row r="1063" spans="6:6">
      <c r="F1063"/>
    </row>
    <row r="1064" spans="6:6">
      <c r="F1064"/>
    </row>
    <row r="1065" spans="6:6">
      <c r="F1065"/>
    </row>
    <row r="1066" spans="6:6">
      <c r="F1066"/>
    </row>
    <row r="1067" spans="6:6">
      <c r="F1067"/>
    </row>
    <row r="1068" spans="6:6">
      <c r="F1068"/>
    </row>
    <row r="1069" spans="6:6">
      <c r="F1069"/>
    </row>
    <row r="1070" spans="6:6">
      <c r="F1070"/>
    </row>
    <row r="1071" spans="6:6">
      <c r="F1071"/>
    </row>
    <row r="1072" spans="6:6">
      <c r="F1072"/>
    </row>
    <row r="1073" spans="6:6">
      <c r="F1073"/>
    </row>
    <row r="1074" spans="6:6">
      <c r="F1074"/>
    </row>
    <row r="1075" spans="6:6">
      <c r="F1075"/>
    </row>
    <row r="1076" spans="6:6">
      <c r="F1076"/>
    </row>
    <row r="1077" spans="6:6">
      <c r="F1077"/>
    </row>
    <row r="1078" spans="6:6">
      <c r="F1078"/>
    </row>
    <row r="1079" spans="6:6">
      <c r="F1079"/>
    </row>
    <row r="1080" spans="6:6">
      <c r="F1080"/>
    </row>
    <row r="1081" spans="6:6">
      <c r="F1081"/>
    </row>
    <row r="1082" spans="6:6">
      <c r="F1082"/>
    </row>
    <row r="1083" spans="6:6">
      <c r="F1083"/>
    </row>
    <row r="1084" spans="6:6">
      <c r="F1084"/>
    </row>
    <row r="1085" spans="6:6">
      <c r="F1085"/>
    </row>
    <row r="1086" spans="6:6">
      <c r="F1086"/>
    </row>
    <row r="1087" spans="6:6">
      <c r="F1087"/>
    </row>
    <row r="1088" spans="6:6">
      <c r="F1088"/>
    </row>
    <row r="1089" spans="6:6">
      <c r="F1089"/>
    </row>
    <row r="1090" spans="6:6">
      <c r="F1090"/>
    </row>
    <row r="1091" spans="6:6">
      <c r="F1091"/>
    </row>
    <row r="1092" spans="6:6">
      <c r="F1092"/>
    </row>
    <row r="1093" spans="6:6">
      <c r="F1093"/>
    </row>
    <row r="1094" spans="6:6">
      <c r="F1094"/>
    </row>
    <row r="1095" spans="6:6">
      <c r="F1095"/>
    </row>
    <row r="1096" spans="6:6">
      <c r="F1096"/>
    </row>
    <row r="1097" spans="6:6">
      <c r="F1097"/>
    </row>
    <row r="1098" spans="6:6">
      <c r="F1098"/>
    </row>
    <row r="1099" spans="6:6">
      <c r="F1099"/>
    </row>
    <row r="1100" spans="6:6">
      <c r="F1100"/>
    </row>
    <row r="1101" spans="6:6">
      <c r="F1101"/>
    </row>
    <row r="1102" spans="6:6">
      <c r="F1102"/>
    </row>
    <row r="1103" spans="6:6">
      <c r="F1103"/>
    </row>
    <row r="1104" spans="6:6">
      <c r="F1104"/>
    </row>
    <row r="1105" spans="6:6">
      <c r="F1105"/>
    </row>
    <row r="1106" spans="6:6">
      <c r="F1106"/>
    </row>
    <row r="1107" spans="6:6">
      <c r="F1107"/>
    </row>
    <row r="1108" spans="6:6">
      <c r="F1108"/>
    </row>
    <row r="1109" spans="6:6">
      <c r="F1109"/>
    </row>
    <row r="1110" spans="6:6">
      <c r="F1110"/>
    </row>
    <row r="1111" spans="6:6">
      <c r="F1111"/>
    </row>
    <row r="1112" spans="6:6">
      <c r="F1112"/>
    </row>
    <row r="1113" spans="6:6">
      <c r="F1113"/>
    </row>
    <row r="1114" spans="6:6">
      <c r="F1114"/>
    </row>
    <row r="1115" spans="6:6">
      <c r="F1115"/>
    </row>
    <row r="1116" spans="6:6">
      <c r="F1116"/>
    </row>
    <row r="1117" spans="6:6">
      <c r="F1117"/>
    </row>
    <row r="1118" spans="6:6">
      <c r="F1118"/>
    </row>
    <row r="1119" spans="6:6">
      <c r="F1119"/>
    </row>
    <row r="1120" spans="6:6">
      <c r="F1120"/>
    </row>
    <row r="1121" spans="6:6">
      <c r="F1121"/>
    </row>
    <row r="1122" spans="6:6">
      <c r="F1122"/>
    </row>
    <row r="1123" spans="6:6">
      <c r="F1123"/>
    </row>
    <row r="1124" spans="6:6">
      <c r="F1124"/>
    </row>
    <row r="1125" spans="6:6">
      <c r="F1125"/>
    </row>
    <row r="1126" spans="6:6">
      <c r="F1126"/>
    </row>
    <row r="1127" spans="6:6">
      <c r="F1127"/>
    </row>
    <row r="1128" spans="6:6">
      <c r="F1128"/>
    </row>
    <row r="1129" spans="6:6">
      <c r="F1129"/>
    </row>
    <row r="1130" spans="6:6">
      <c r="F1130"/>
    </row>
    <row r="1131" spans="6:6">
      <c r="F1131"/>
    </row>
    <row r="1132" spans="6:6">
      <c r="F1132"/>
    </row>
    <row r="1133" spans="6:6">
      <c r="F1133"/>
    </row>
    <row r="1134" spans="6:6">
      <c r="F1134"/>
    </row>
    <row r="1135" spans="6:6">
      <c r="F1135"/>
    </row>
    <row r="1136" spans="6:6">
      <c r="F1136"/>
    </row>
    <row r="1137" spans="6:6">
      <c r="F1137"/>
    </row>
    <row r="1138" spans="6:6">
      <c r="F1138"/>
    </row>
    <row r="1139" spans="6:6">
      <c r="F1139"/>
    </row>
    <row r="1140" spans="6:6">
      <c r="F1140"/>
    </row>
    <row r="1141" spans="6:6">
      <c r="F1141"/>
    </row>
    <row r="1142" spans="6:6">
      <c r="F1142"/>
    </row>
    <row r="1143" spans="6:6">
      <c r="F1143"/>
    </row>
    <row r="1144" spans="6:6">
      <c r="F1144"/>
    </row>
    <row r="1145" spans="6:6">
      <c r="F1145"/>
    </row>
    <row r="1146" spans="6:6">
      <c r="F1146"/>
    </row>
    <row r="1147" spans="6:6">
      <c r="F1147"/>
    </row>
    <row r="1148" spans="6:6">
      <c r="F1148"/>
    </row>
    <row r="1149" spans="6:6">
      <c r="F1149"/>
    </row>
    <row r="1150" spans="6:6">
      <c r="F1150"/>
    </row>
    <row r="1151" spans="6:6">
      <c r="F1151"/>
    </row>
    <row r="1152" spans="6:6">
      <c r="F1152"/>
    </row>
    <row r="1153" spans="6:6">
      <c r="F1153"/>
    </row>
    <row r="1154" spans="6:6">
      <c r="F1154"/>
    </row>
    <row r="1155" spans="6:6">
      <c r="F1155"/>
    </row>
    <row r="1156" spans="6:6">
      <c r="F1156"/>
    </row>
    <row r="1157" spans="6:6">
      <c r="F1157"/>
    </row>
    <row r="1158" spans="6:6">
      <c r="F1158"/>
    </row>
    <row r="1159" spans="6:6">
      <c r="F1159"/>
    </row>
    <row r="1160" spans="6:6">
      <c r="F1160"/>
    </row>
    <row r="1161" spans="6:6">
      <c r="F1161"/>
    </row>
    <row r="1162" spans="6:6">
      <c r="F1162"/>
    </row>
    <row r="1163" spans="6:6">
      <c r="F1163"/>
    </row>
    <row r="1164" spans="6:6">
      <c r="F1164"/>
    </row>
    <row r="1165" spans="6:6">
      <c r="F1165"/>
    </row>
    <row r="1166" spans="6:6">
      <c r="F1166"/>
    </row>
    <row r="1167" spans="6:6">
      <c r="F1167"/>
    </row>
    <row r="1168" spans="6:6">
      <c r="F1168"/>
    </row>
    <row r="1169" spans="6:6">
      <c r="F1169"/>
    </row>
    <row r="1170" spans="6:6">
      <c r="F1170"/>
    </row>
    <row r="1171" spans="6:6">
      <c r="F1171"/>
    </row>
    <row r="1172" spans="6:6">
      <c r="F1172"/>
    </row>
    <row r="1173" spans="6:6">
      <c r="F1173"/>
    </row>
    <row r="1174" spans="6:6">
      <c r="F1174"/>
    </row>
    <row r="1175" spans="6:6">
      <c r="F1175"/>
    </row>
    <row r="1176" spans="6:6">
      <c r="F1176"/>
    </row>
    <row r="1177" spans="6:6">
      <c r="F1177"/>
    </row>
    <row r="1178" spans="6:6">
      <c r="F1178"/>
    </row>
    <row r="1179" spans="6:6">
      <c r="F1179"/>
    </row>
    <row r="1180" spans="6:6">
      <c r="F1180"/>
    </row>
    <row r="1181" spans="6:6">
      <c r="F1181"/>
    </row>
    <row r="1182" spans="6:6">
      <c r="F1182"/>
    </row>
    <row r="1183" spans="6:6">
      <c r="F1183"/>
    </row>
    <row r="1184" spans="6:6">
      <c r="F1184"/>
    </row>
    <row r="1185" spans="6:6">
      <c r="F1185"/>
    </row>
    <row r="1186" spans="6:6">
      <c r="F1186"/>
    </row>
    <row r="1187" spans="6:6">
      <c r="F1187"/>
    </row>
    <row r="1188" spans="6:6">
      <c r="F1188"/>
    </row>
    <row r="1189" spans="6:6">
      <c r="F1189"/>
    </row>
    <row r="1190" spans="6:6">
      <c r="F1190"/>
    </row>
    <row r="1191" spans="6:6">
      <c r="F1191"/>
    </row>
    <row r="1192" spans="6:6">
      <c r="F1192"/>
    </row>
    <row r="1193" spans="6:6">
      <c r="F1193"/>
    </row>
    <row r="1194" spans="6:6">
      <c r="F1194"/>
    </row>
    <row r="1195" spans="6:6">
      <c r="F1195"/>
    </row>
    <row r="1196" spans="6:6">
      <c r="F1196"/>
    </row>
    <row r="1197" spans="6:6">
      <c r="F1197"/>
    </row>
    <row r="1198" spans="6:6">
      <c r="F1198"/>
    </row>
    <row r="1199" spans="6:6">
      <c r="F1199"/>
    </row>
    <row r="1200" spans="6:6">
      <c r="F1200"/>
    </row>
    <row r="1201" spans="6:6">
      <c r="F1201"/>
    </row>
    <row r="1202" spans="6:6">
      <c r="F1202"/>
    </row>
    <row r="1203" spans="6:6">
      <c r="F1203"/>
    </row>
    <row r="1204" spans="6:6">
      <c r="F1204"/>
    </row>
    <row r="1205" spans="6:6">
      <c r="F1205"/>
    </row>
    <row r="1206" spans="6:6">
      <c r="F1206"/>
    </row>
    <row r="1207" spans="6:6">
      <c r="F1207"/>
    </row>
    <row r="1208" spans="6:6">
      <c r="F1208"/>
    </row>
    <row r="1209" spans="6:6">
      <c r="F1209"/>
    </row>
    <row r="1210" spans="6:6">
      <c r="F1210"/>
    </row>
    <row r="1211" spans="6:6">
      <c r="F1211"/>
    </row>
    <row r="1212" spans="6:6">
      <c r="F1212"/>
    </row>
    <row r="1213" spans="6:6">
      <c r="F1213"/>
    </row>
    <row r="1214" spans="6:6">
      <c r="F1214"/>
    </row>
    <row r="1215" spans="6:6">
      <c r="F1215"/>
    </row>
    <row r="1216" spans="6:6">
      <c r="F1216"/>
    </row>
    <row r="1217" spans="6:6">
      <c r="F1217"/>
    </row>
    <row r="1218" spans="6:6">
      <c r="F1218"/>
    </row>
    <row r="1219" spans="6:6">
      <c r="F1219"/>
    </row>
    <row r="1220" spans="6:6">
      <c r="F1220"/>
    </row>
    <row r="1221" spans="6:6">
      <c r="F1221"/>
    </row>
    <row r="1222" spans="6:6">
      <c r="F1222"/>
    </row>
    <row r="1223" spans="6:6">
      <c r="F1223"/>
    </row>
    <row r="1224" spans="6:6">
      <c r="F1224"/>
    </row>
    <row r="1225" spans="6:6">
      <c r="F1225"/>
    </row>
    <row r="1226" spans="6:6">
      <c r="F1226"/>
    </row>
    <row r="1227" spans="6:6">
      <c r="F1227"/>
    </row>
    <row r="1228" spans="6:6">
      <c r="F1228"/>
    </row>
    <row r="1229" spans="6:6">
      <c r="F1229"/>
    </row>
    <row r="1230" spans="6:6">
      <c r="F1230"/>
    </row>
    <row r="1231" spans="6:6">
      <c r="F1231"/>
    </row>
    <row r="1232" spans="6:6">
      <c r="F1232"/>
    </row>
    <row r="1233" spans="6:6">
      <c r="F1233"/>
    </row>
    <row r="1234" spans="6:6">
      <c r="F1234"/>
    </row>
    <row r="1235" spans="6:6">
      <c r="F1235"/>
    </row>
    <row r="1236" spans="6:6">
      <c r="F1236"/>
    </row>
    <row r="1237" spans="6:6">
      <c r="F1237"/>
    </row>
    <row r="1238" spans="6:6">
      <c r="F1238"/>
    </row>
    <row r="1239" spans="6:6">
      <c r="F1239"/>
    </row>
    <row r="1240" spans="6:6">
      <c r="F1240"/>
    </row>
    <row r="1241" spans="6:6">
      <c r="F1241"/>
    </row>
    <row r="1242" spans="6:6">
      <c r="F1242"/>
    </row>
    <row r="1243" spans="6:6">
      <c r="F1243"/>
    </row>
    <row r="1244" spans="6:6">
      <c r="F1244"/>
    </row>
    <row r="1245" spans="6:6">
      <c r="F1245"/>
    </row>
    <row r="1246" spans="6:6">
      <c r="F1246"/>
    </row>
    <row r="1247" spans="6:6">
      <c r="F1247"/>
    </row>
    <row r="1248" spans="6:6">
      <c r="F1248"/>
    </row>
    <row r="1249" spans="6:6">
      <c r="F1249"/>
    </row>
    <row r="1250" spans="6:6">
      <c r="F1250"/>
    </row>
    <row r="1251" spans="6:6">
      <c r="F1251"/>
    </row>
    <row r="1252" spans="6:6">
      <c r="F1252"/>
    </row>
    <row r="1253" spans="6:6">
      <c r="F1253"/>
    </row>
    <row r="1254" spans="6:6">
      <c r="F1254"/>
    </row>
    <row r="1255" spans="6:6">
      <c r="F1255"/>
    </row>
    <row r="1256" spans="6:6">
      <c r="F1256"/>
    </row>
    <row r="1257" spans="6:6">
      <c r="F1257"/>
    </row>
    <row r="1258" spans="6:6">
      <c r="F1258"/>
    </row>
    <row r="1259" spans="6:6">
      <c r="F1259"/>
    </row>
    <row r="1260" spans="6:6">
      <c r="F1260"/>
    </row>
    <row r="1261" spans="6:6">
      <c r="F1261"/>
    </row>
    <row r="1262" spans="6:6">
      <c r="F1262"/>
    </row>
    <row r="1263" spans="6:6">
      <c r="F1263"/>
    </row>
    <row r="1264" spans="6:6">
      <c r="F1264"/>
    </row>
    <row r="1265" spans="6:6">
      <c r="F1265"/>
    </row>
    <row r="1266" spans="6:6">
      <c r="F1266"/>
    </row>
    <row r="1267" spans="6:6">
      <c r="F1267"/>
    </row>
    <row r="1268" spans="6:6">
      <c r="F1268"/>
    </row>
    <row r="1269" spans="6:6">
      <c r="F1269"/>
    </row>
    <row r="1270" spans="6:6">
      <c r="F1270"/>
    </row>
    <row r="1271" spans="6:6">
      <c r="F1271"/>
    </row>
    <row r="1272" spans="6:6">
      <c r="F1272"/>
    </row>
    <row r="1273" spans="6:6">
      <c r="F1273"/>
    </row>
    <row r="1274" spans="6:6">
      <c r="F1274"/>
    </row>
    <row r="1275" spans="6:6">
      <c r="F1275"/>
    </row>
    <row r="1276" spans="6:6">
      <c r="F1276"/>
    </row>
    <row r="1277" spans="6:6">
      <c r="F1277"/>
    </row>
    <row r="1278" spans="6:6">
      <c r="F1278"/>
    </row>
    <row r="1279" spans="6:6">
      <c r="F1279"/>
    </row>
    <row r="1280" spans="6:6">
      <c r="F1280"/>
    </row>
    <row r="1281" spans="6:6">
      <c r="F1281"/>
    </row>
    <row r="1282" spans="6:6">
      <c r="F1282"/>
    </row>
    <row r="1283" spans="6:6">
      <c r="F1283"/>
    </row>
    <row r="1284" spans="6:6">
      <c r="F1284"/>
    </row>
    <row r="1285" spans="6:6">
      <c r="F1285"/>
    </row>
    <row r="1286" spans="6:6">
      <c r="F1286"/>
    </row>
    <row r="1287" spans="6:6">
      <c r="F1287"/>
    </row>
    <row r="1288" spans="6:6">
      <c r="F1288"/>
    </row>
    <row r="1289" spans="6:6">
      <c r="F1289"/>
    </row>
    <row r="1290" spans="6:6">
      <c r="F1290"/>
    </row>
    <row r="1291" spans="6:6">
      <c r="F1291"/>
    </row>
    <row r="1292" spans="6:6">
      <c r="F1292"/>
    </row>
    <row r="1293" spans="6:6">
      <c r="F1293"/>
    </row>
    <row r="1294" spans="6:6">
      <c r="F1294"/>
    </row>
    <row r="1295" spans="6:6">
      <c r="F1295"/>
    </row>
    <row r="1296" spans="6:6">
      <c r="F1296"/>
    </row>
    <row r="1297" spans="6:6">
      <c r="F1297"/>
    </row>
    <row r="1298" spans="6:6">
      <c r="F1298"/>
    </row>
    <row r="1299" spans="6:6">
      <c r="F1299"/>
    </row>
    <row r="1300" spans="6:6">
      <c r="F1300"/>
    </row>
    <row r="1301" spans="6:6">
      <c r="F1301"/>
    </row>
    <row r="1302" spans="6:6">
      <c r="F1302"/>
    </row>
    <row r="1303" spans="6:6">
      <c r="F1303"/>
    </row>
    <row r="1304" spans="6:6">
      <c r="F1304"/>
    </row>
    <row r="1305" spans="6:6">
      <c r="F1305"/>
    </row>
    <row r="1306" spans="6:6">
      <c r="F1306"/>
    </row>
    <row r="1307" spans="6:6">
      <c r="F1307"/>
    </row>
    <row r="1308" spans="6:6">
      <c r="F1308"/>
    </row>
    <row r="1309" spans="6:6">
      <c r="F1309"/>
    </row>
    <row r="1310" spans="6:6">
      <c r="F1310"/>
    </row>
    <row r="1311" spans="6:6">
      <c r="F1311"/>
    </row>
    <row r="1312" spans="6:6">
      <c r="F1312"/>
    </row>
    <row r="1313" spans="6:6">
      <c r="F1313"/>
    </row>
    <row r="1314" spans="6:6">
      <c r="F1314"/>
    </row>
    <row r="1315" spans="6:6">
      <c r="F1315"/>
    </row>
    <row r="1316" spans="6:6">
      <c r="F1316"/>
    </row>
    <row r="1317" spans="6:6">
      <c r="F1317"/>
    </row>
    <row r="1318" spans="6:6">
      <c r="F1318"/>
    </row>
    <row r="1319" spans="6:6">
      <c r="F1319"/>
    </row>
    <row r="1320" spans="6:6">
      <c r="F1320"/>
    </row>
    <row r="1321" spans="6:6">
      <c r="F1321"/>
    </row>
    <row r="1322" spans="6:6">
      <c r="F1322"/>
    </row>
    <row r="1323" spans="6:6">
      <c r="F1323"/>
    </row>
    <row r="1324" spans="6:6">
      <c r="F1324"/>
    </row>
    <row r="1325" spans="6:6">
      <c r="F1325"/>
    </row>
    <row r="1326" spans="6:6">
      <c r="F1326"/>
    </row>
    <row r="1327" spans="6:6">
      <c r="F1327"/>
    </row>
    <row r="1328" spans="6:6">
      <c r="F1328"/>
    </row>
    <row r="1329" spans="6:6">
      <c r="F1329"/>
    </row>
    <row r="1330" spans="6:6">
      <c r="F1330"/>
    </row>
    <row r="1331" spans="6:6">
      <c r="F1331"/>
    </row>
    <row r="1332" spans="6:6">
      <c r="F1332"/>
    </row>
    <row r="1333" spans="6:6">
      <c r="F1333"/>
    </row>
    <row r="1334" spans="6:6">
      <c r="F1334"/>
    </row>
    <row r="1335" spans="6:6">
      <c r="F1335"/>
    </row>
    <row r="1336" spans="6:6">
      <c r="F1336"/>
    </row>
    <row r="1337" spans="6:6">
      <c r="F1337"/>
    </row>
    <row r="1338" spans="6:6">
      <c r="F1338"/>
    </row>
    <row r="1339" spans="6:6">
      <c r="F1339"/>
    </row>
    <row r="1340" spans="6:6">
      <c r="F1340"/>
    </row>
    <row r="1341" spans="6:6">
      <c r="F1341"/>
    </row>
    <row r="1342" spans="6:6">
      <c r="F1342"/>
    </row>
    <row r="1343" spans="6:6">
      <c r="F1343"/>
    </row>
    <row r="1344" spans="6:6">
      <c r="F1344"/>
    </row>
    <row r="1345" spans="6:6">
      <c r="F1345"/>
    </row>
    <row r="1346" spans="6:6">
      <c r="F1346"/>
    </row>
    <row r="1347" spans="6:6">
      <c r="F1347"/>
    </row>
    <row r="1348" spans="6:6">
      <c r="F1348"/>
    </row>
    <row r="1349" spans="6:6">
      <c r="F1349"/>
    </row>
    <row r="1350" spans="6:6">
      <c r="F1350"/>
    </row>
    <row r="1351" spans="6:6">
      <c r="F1351"/>
    </row>
    <row r="1352" spans="6:6">
      <c r="F1352"/>
    </row>
    <row r="1353" spans="6:6">
      <c r="F1353"/>
    </row>
    <row r="1354" spans="6:6">
      <c r="F1354"/>
    </row>
    <row r="1355" spans="6:6">
      <c r="F1355"/>
    </row>
    <row r="1356" spans="6:6">
      <c r="F1356"/>
    </row>
    <row r="1357" spans="6:6">
      <c r="F1357"/>
    </row>
    <row r="1358" spans="6:6">
      <c r="F1358"/>
    </row>
    <row r="1359" spans="6:6">
      <c r="F1359"/>
    </row>
    <row r="1360" spans="6:6">
      <c r="F1360"/>
    </row>
    <row r="1361" spans="6:6">
      <c r="F1361"/>
    </row>
    <row r="1362" spans="6:6">
      <c r="F1362"/>
    </row>
    <row r="1363" spans="6:6">
      <c r="F1363"/>
    </row>
    <row r="1364" spans="6:6">
      <c r="F1364"/>
    </row>
    <row r="1365" spans="6:6">
      <c r="F1365"/>
    </row>
    <row r="1366" spans="6:6">
      <c r="F1366"/>
    </row>
    <row r="1367" spans="6:6">
      <c r="F1367"/>
    </row>
    <row r="1368" spans="6:6">
      <c r="F1368"/>
    </row>
    <row r="1369" spans="6:6">
      <c r="F1369"/>
    </row>
    <row r="1370" spans="6:6">
      <c r="F1370"/>
    </row>
    <row r="1371" spans="6:6">
      <c r="F1371"/>
    </row>
    <row r="1372" spans="6:6">
      <c r="F1372"/>
    </row>
    <row r="1373" spans="6:6">
      <c r="F1373"/>
    </row>
    <row r="1374" spans="6:6">
      <c r="F1374"/>
    </row>
    <row r="1375" spans="6:6">
      <c r="F1375"/>
    </row>
    <row r="1376" spans="6:6">
      <c r="F1376"/>
    </row>
    <row r="1377" spans="6:6">
      <c r="F1377"/>
    </row>
    <row r="1378" spans="6:6">
      <c r="F1378"/>
    </row>
    <row r="1379" spans="6:6">
      <c r="F1379"/>
    </row>
    <row r="1380" spans="6:6">
      <c r="F1380"/>
    </row>
    <row r="1381" spans="6:6">
      <c r="F1381"/>
    </row>
    <row r="1382" spans="6:6">
      <c r="F1382"/>
    </row>
    <row r="1383" spans="6:6">
      <c r="F1383"/>
    </row>
    <row r="1384" spans="6:6">
      <c r="F1384"/>
    </row>
    <row r="1385" spans="6:6">
      <c r="F1385"/>
    </row>
    <row r="1386" spans="6:6">
      <c r="F1386"/>
    </row>
    <row r="1387" spans="6:6">
      <c r="F1387"/>
    </row>
    <row r="1388" spans="6:6">
      <c r="F1388"/>
    </row>
    <row r="1389" spans="6:6">
      <c r="F1389"/>
    </row>
    <row r="1390" spans="6:6">
      <c r="F1390"/>
    </row>
    <row r="1391" spans="6:6">
      <c r="F1391"/>
    </row>
    <row r="1392" spans="6:6">
      <c r="F1392"/>
    </row>
    <row r="1393" spans="6:6">
      <c r="F1393"/>
    </row>
    <row r="1394" spans="6:6">
      <c r="F1394"/>
    </row>
    <row r="1395" spans="6:6">
      <c r="F1395"/>
    </row>
    <row r="1396" spans="6:6">
      <c r="F1396"/>
    </row>
    <row r="1397" spans="6:6">
      <c r="F1397"/>
    </row>
    <row r="1398" spans="6:6">
      <c r="F1398"/>
    </row>
    <row r="1399" spans="6:6">
      <c r="F1399"/>
    </row>
    <row r="1400" spans="6:6">
      <c r="F1400"/>
    </row>
    <row r="1401" spans="6:6">
      <c r="F1401"/>
    </row>
    <row r="1402" spans="6:6">
      <c r="F1402"/>
    </row>
    <row r="1403" spans="6:6">
      <c r="F1403"/>
    </row>
    <row r="1404" spans="6:6">
      <c r="F1404"/>
    </row>
    <row r="1405" spans="6:6">
      <c r="F1405"/>
    </row>
    <row r="1406" spans="6:6">
      <c r="F1406"/>
    </row>
    <row r="1407" spans="6:6">
      <c r="F1407"/>
    </row>
    <row r="1408" spans="6:6">
      <c r="F1408"/>
    </row>
    <row r="1409" spans="6:6">
      <c r="F1409"/>
    </row>
    <row r="1410" spans="6:6">
      <c r="F1410"/>
    </row>
    <row r="1411" spans="6:6">
      <c r="F1411"/>
    </row>
    <row r="1412" spans="6:6">
      <c r="F1412"/>
    </row>
    <row r="1413" spans="6:6">
      <c r="F1413"/>
    </row>
    <row r="1414" spans="6:6">
      <c r="F1414"/>
    </row>
    <row r="1415" spans="6:6">
      <c r="F1415"/>
    </row>
    <row r="1416" spans="6:6">
      <c r="F1416"/>
    </row>
    <row r="1417" spans="6:6">
      <c r="F1417"/>
    </row>
    <row r="1418" spans="6:6">
      <c r="F1418"/>
    </row>
    <row r="1419" spans="6:6">
      <c r="F1419"/>
    </row>
    <row r="1420" spans="6:6">
      <c r="F1420"/>
    </row>
    <row r="1421" spans="6:6">
      <c r="F1421"/>
    </row>
    <row r="1422" spans="6:6">
      <c r="F1422"/>
    </row>
    <row r="1423" spans="6:6">
      <c r="F1423"/>
    </row>
    <row r="1424" spans="6:6">
      <c r="F1424"/>
    </row>
    <row r="1425" spans="6:6">
      <c r="F1425"/>
    </row>
    <row r="1426" spans="6:6">
      <c r="F1426"/>
    </row>
    <row r="1427" spans="6:6">
      <c r="F1427"/>
    </row>
    <row r="1428" spans="6:6">
      <c r="F1428"/>
    </row>
    <row r="1429" spans="6:6">
      <c r="F1429"/>
    </row>
    <row r="1430" spans="6:6">
      <c r="F1430"/>
    </row>
    <row r="1431" spans="6:6">
      <c r="F1431"/>
    </row>
    <row r="1432" spans="6:6">
      <c r="F1432"/>
    </row>
    <row r="1433" spans="6:6">
      <c r="F1433"/>
    </row>
    <row r="1434" spans="6:6">
      <c r="F1434"/>
    </row>
    <row r="1435" spans="6:6">
      <c r="F1435"/>
    </row>
  </sheetData>
  <phoneticPr fontId="5" type="noConversion"/>
  <conditionalFormatting sqref="A2:A647">
    <cfRule type="duplicateValues" dxfId="0" priority="26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Sheet1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Sistemas</dc:creator>
  <cp:lastModifiedBy>Hilder</cp:lastModifiedBy>
  <dcterms:created xsi:type="dcterms:W3CDTF">2019-08-16T15:11:44Z</dcterms:created>
  <dcterms:modified xsi:type="dcterms:W3CDTF">2023-08-11T17:38:19Z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dc562eb1-5a63-4daf-a487-da9a31572ac5</vt:lpwstr>
  </property>
</Properties>
</file>