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oore/Documents/GitHub/VacationVision/Publication/"/>
    </mc:Choice>
  </mc:AlternateContent>
  <xr:revisionPtr revIDLastSave="21" documentId="13_ncr:1_{46626644-ED1F-1947-97DE-F636C6622CB3}" xr6:coauthVersionLast="38" xr6:coauthVersionMax="38" xr10:uidLastSave="{34D4DE4B-90AD-D147-BF84-FAF2E036AA4E}"/>
  <bookViews>
    <workbookView xWindow="80" yWindow="460" windowWidth="25440" windowHeight="15000" activeTab="1" xr2:uid="{14EC6DA2-9A5B-2C4E-9778-4117A707BC64}"/>
  </bookViews>
  <sheets>
    <sheet name="Skills" sheetId="1" r:id="rId1"/>
    <sheet name="TravelAgents" sheetId="2" r:id="rId2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<sst xmlns="http://schemas.openxmlformats.org/spreadsheetml/2006/main" count="28" uniqueCount="22">
  <si>
    <t>Skill</t>
  </si>
  <si>
    <t>No prior experience</t>
  </si>
  <si>
    <t>Prior exerience</t>
  </si>
  <si>
    <t>SQL</t>
  </si>
  <si>
    <t xml:space="preserve">SQL on Linux </t>
  </si>
  <si>
    <t>Docker</t>
  </si>
  <si>
    <t>Python</t>
  </si>
  <si>
    <t>R</t>
  </si>
  <si>
    <t>Power BI</t>
  </si>
  <si>
    <t>ggplot</t>
  </si>
  <si>
    <t>nltk</t>
  </si>
  <si>
    <t>Y</t>
  </si>
  <si>
    <t>Agency</t>
  </si>
  <si>
    <t>https://twitter.com/audleytravel</t>
  </si>
  <si>
    <t>Audley Travel</t>
  </si>
  <si>
    <t>https://twitter.com/TurquoiseUK</t>
  </si>
  <si>
    <t>Turquoise travel</t>
  </si>
  <si>
    <t>http://twitter.com/STATravel_UK</t>
  </si>
  <si>
    <t>TwitterFullURL</t>
  </si>
  <si>
    <t>TwitterUsername</t>
  </si>
  <si>
    <t>STA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</si>
</sst>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twitter.com/STATravel_UK" TargetMode="External"/><Relationship Id="rId2" Type="http://schemas.openxmlformats.org/officeDocument/2006/relationships/hyperlink" Target="https://twitter.com/TurquoiseUK" TargetMode="External"/><Relationship Id="rId1" Type="http://schemas.openxmlformats.org/officeDocument/2006/relationships/hyperlink" Target="https://twitter.com/audleytra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9716-C2C0-6643-88AD-6A98FE69D65F}">
  <dimension ref="A1:C9"/>
  <sheetViews>
    <sheetView workbookViewId="0" xr3:uid="{2116034F-2FE5-5E30-AAC3-9F6C518EC3A8}">
      <selection activeCell="C9" sqref="C9"/>
    </sheetView>
  </sheetViews>
  <sheetFormatPr defaultColWidth="10.8515625" defaultRowHeight="15" x14ac:dyDescent="0.2"/>
  <cols>
    <col min="1" max="1" width="11.9609375" bestFit="1" customWidth="1"/>
    <col min="2" max="2" width="17.38671875" bestFit="1" customWidth="1"/>
    <col min="3" max="3" width="13.3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C2" t="s">
        <v>11</v>
      </c>
    </row>
    <row r="3" spans="1:3" x14ac:dyDescent="0.2">
      <c r="A3" t="s">
        <v>4</v>
      </c>
      <c r="B3" t="s">
        <v>11</v>
      </c>
    </row>
    <row r="4" spans="1:3" x14ac:dyDescent="0.2">
      <c r="A4" t="s">
        <v>5</v>
      </c>
      <c r="B4" t="s">
        <v>11</v>
      </c>
    </row>
    <row r="5" spans="1:3" x14ac:dyDescent="0.2">
      <c r="A5" t="s">
        <v>6</v>
      </c>
      <c r="B5" t="s">
        <v>11</v>
      </c>
    </row>
    <row r="6" spans="1:3" x14ac:dyDescent="0.2">
      <c r="A6" t="s">
        <v>7</v>
      </c>
      <c r="B6" t="s">
        <v>11</v>
      </c>
    </row>
    <row r="7" spans="1:3" x14ac:dyDescent="0.2">
      <c r="A7" t="s">
        <v>8</v>
      </c>
      <c r="C7" t="s">
        <v>11</v>
      </c>
    </row>
    <row r="8" spans="1:3" x14ac:dyDescent="0.2">
      <c r="A8" t="s">
        <v>9</v>
      </c>
      <c r="B8" t="s">
        <v>11</v>
      </c>
    </row>
    <row r="9" spans="1:3" x14ac:dyDescent="0.2">
      <c r="A9" t="s">
        <v>10</v>
      </c>
      <c r="B9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0B90-E8EE-BB43-81DB-ED028B062463}">
  <dimension ref="A1:C4"/>
  <sheetViews>
    <sheetView tabSelected="1" zoomScaleNormal="150" zoomScaleSheetLayoutView="100" workbookViewId="0" xr3:uid="{A60BC4AE-F9F9-55D5-B449-650C0DD7806B}">
      <selection activeCell="A5" sqref="A5"/>
    </sheetView>
  </sheetViews>
  <sheetFormatPr defaultRowHeight="15" x14ac:dyDescent="0.2"/>
  <cols>
    <col min="1" max="1" width="19.11328125" customWidth="1"/>
    <col min="2" max="2" width="29.96484375" customWidth="1"/>
  </cols>
  <sheetData>
    <row r="1" spans="1:3" x14ac:dyDescent="0.2">
      <c r="A1" t="s">
        <v>12</v>
      </c>
      <c r="B1" t="s">
        <v>18</v>
      </c>
      <c r="C1" t="s">
        <v>19</v>
      </c>
    </row>
    <row r="2" spans="1:3" x14ac:dyDescent="0.2">
      <c r="A2" t="s">
        <v>14</v>
      </c>
      <c r="B2" s="1" t="s">
        <v>13</v>
      </c>
      <c r="C2" t="str">
        <f>TRIM(MID(B2,FIND("twitter.com",B2)+LEN("twitter.com/"),1000))</f>
        <v>audleytravel</v>
      </c>
    </row>
    <row r="3" spans="1:3" x14ac:dyDescent="0.2">
      <c r="A3" t="s">
        <v>16</v>
      </c>
      <c r="B3" s="1" t="s">
        <v>15</v>
      </c>
      <c r="C3" t="str">
        <f t="shared" ref="C3:C4" si="0">TRIM(MID(B3,FIND("twitter.com",B3)+LEN("twitter.com/"),1000))</f>
        <v>TurquoiseUK</v>
      </c>
    </row>
    <row r="4" spans="1:3" x14ac:dyDescent="0.2">
      <c r="A4" t="s">
        <v>20</v>
      </c>
      <c r="B4" s="1" t="s">
        <v>17</v>
      </c>
      <c r="C4" t="str">
        <f t="shared" si="0"/>
        <v>STATravel_UK</v>
      </c>
    </row>
  </sheetData>
  <hyperlinks>
    <hyperlink ref="B2" r:id="rId1" xr:uid="{BA39C9D1-A87B-5542-9CA3-6012BEBD6695}"/>
    <hyperlink ref="B3" r:id="rId2" xr:uid="{7069CAE4-55F3-4E4A-8BB0-032ACB3E901B}"/>
    <hyperlink ref="B4" r:id="rId3" xr:uid="{DEC3F109-F425-B94A-AD4F-14AFCD122A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Skills</vt:lpstr>
      <vt:lpstr>TravelAgents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2018-10-24T14:02:29Z</dcterms:created>
  <dcterms:modified xsi:type="dcterms:W3CDTF">2018-10-24T15:08:39Z</dcterms:modified>
</cp:coreProperties>
</file>