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<sst xmlns="http://schemas.openxmlformats.org/spreadsheetml/2006/main" count="321" uniqueCount="208">
  <si>
    <t>type</t>
  </si>
  <si>
    <t>name</t>
  </si>
  <si>
    <t>label::Spanish</t>
  </si>
  <si>
    <t>hint::Spanish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</si>
  <si>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</si>
  <si>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</si>
  <si>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</si>
  <si>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</si>
  <si>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</si>
  <si>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</si>
  <si>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</si>
  <si>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</si>
  <si>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</si>
  <si>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</si>
  <si>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</si>
  <si>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begin_id_group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</si>
  <si>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</si>
  <si>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</si>
  <si>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</si>
  <si>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</si>
  <si>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</si>
  <si>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</si>
  <si>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</si>
  <si>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</si>
  <si>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</si>
  <si>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title</t>
  </si>
  <si>
    <t>#### Estudio piloto para evaluar el potencial uso de la ivermectina para disminuir la transmisión del SARS-CoV-2</t>
  </si>
  <si>
    <t>end group</t>
  </si>
  <si>
    <t>preguntas</t>
  </si>
  <si>
    <t>field-list</t>
  </si>
  <si>
    <t>mensaje</t>
  </si>
  <si>
    <t>Todas las preguntas se refieren a síntomas en las últimas 24 horas, o desde la última vez que cumplimentó el cuestionario. Sugerimos que lo complete cada a la misma hora, antes de las 14:00.</t>
  </si>
  <si>
    <t>valoracion_heading</t>
  </si>
  <si>
    <t>#### Valoración global</t>
  </si>
  <si>
    <t>integer</t>
  </si>
  <si>
    <t>pin</t>
  </si>
  <si>
    <t>PIN</t>
  </si>
  <si>
    <t>Su número de identificación del estudio</t>
  </si>
  <si>
    <t>yes</t>
  </si>
  <si>
    <t>. &gt; 0 and . &lt; 25</t>
  </si>
  <si>
    <t>El PIN debe ser un número entre 1 y 24.</t>
  </si>
  <si>
    <t>select_one mejor_igual_peor</t>
  </si>
  <si>
    <t>como_se_encuentra</t>
  </si>
  <si>
    <t>¿Cómo se encuentra usted hoy?</t>
  </si>
  <si>
    <t>malestar_heading</t>
  </si>
  <si>
    <t>#### Malestar general o cansancio</t>
  </si>
  <si>
    <t>select_one si_no</t>
  </si>
  <si>
    <t>malestar_si_no</t>
  </si>
  <si>
    <t>¿Tiene malestar general o cansancio?</t>
  </si>
  <si>
    <t>malestar_mejor</t>
  </si>
  <si>
    <t>Su malestar o cansancio es:</t>
  </si>
  <si>
    <t>${malestar_si_no} = "Si"</t>
  </si>
  <si>
    <t>temp_heading</t>
  </si>
  <si>
    <t>####  Temperatura</t>
  </si>
  <si>
    <t>temp_si_no</t>
  </si>
  <si>
    <t>¿Se ha tomado la temperatura desde ayer?</t>
  </si>
  <si>
    <t>decimal</t>
  </si>
  <si>
    <t>temp</t>
  </si>
  <si>
    <t>¿Cuál ha sido su temperatura más alta desde ayer? (◦C)</t>
  </si>
  <si>
    <t>${temp_si_no} = "Si"</t>
  </si>
  <si>
    <t>. &gt; 34 and . &lt; 44</t>
  </si>
  <si>
    <t>Por favor, escriba la temperatura en celcius.</t>
  </si>
  <si>
    <t>fiebre</t>
  </si>
  <si>
    <t>¿Ha tenido usted fiebre desde ayer?</t>
  </si>
  <si>
    <t>tos_heading</t>
  </si>
  <si>
    <t>####   Tos</t>
  </si>
  <si>
    <t>tos_si_no</t>
  </si>
  <si>
    <t>¿Tiene usted tos?</t>
  </si>
  <si>
    <t>select_one seca_productiva</t>
  </si>
  <si>
    <t>tos_es</t>
  </si>
  <si>
    <t>Su tos es:</t>
  </si>
  <si>
    <t>${tos_si_no} = "Si"</t>
  </si>
  <si>
    <t>select_one expectoracion</t>
  </si>
  <si>
    <t>tos_expectoracion</t>
  </si>
  <si>
    <t>Su expectoración:</t>
  </si>
  <si>
    <t>${tos_si_no} = "Si" and ${tos_es} = "Productiva"</t>
  </si>
  <si>
    <t>tos_esta</t>
  </si>
  <si>
    <t>tos_dificulta</t>
  </si>
  <si>
    <t>Su tos, ¿le dificulta el comer, beber o conversar?</t>
  </si>
  <si>
    <t>anosmia_heading</t>
  </si>
  <si>
    <t>####  Anosmia</t>
  </si>
  <si>
    <t>olores</t>
  </si>
  <si>
    <t>¿Puede usted percibir bien los olores?</t>
  </si>
  <si>
    <t>disgeusia_heading</t>
  </si>
  <si>
    <t>####  Disgeusia</t>
  </si>
  <si>
    <t>mal_sabor</t>
  </si>
  <si>
    <t>¿Tiene usted mal sabor de boca?</t>
  </si>
  <si>
    <t>cefalea</t>
  </si>
  <si>
    <t>####   Cefalea</t>
  </si>
  <si>
    <t>dolor_cabeza</t>
  </si>
  <si>
    <t>¿Tiene usted dolor de cabeza?</t>
  </si>
  <si>
    <t>odinofagia_heading</t>
  </si>
  <si>
    <t>####  Odinofagia</t>
  </si>
  <si>
    <t>dolor_garganta</t>
  </si>
  <si>
    <t>¿Tiene dolor de garganta?</t>
  </si>
  <si>
    <t>congestion_heading</t>
  </si>
  <si>
    <t>####  Congestión nasal</t>
  </si>
  <si>
    <t>congestion_si_no</t>
  </si>
  <si>
    <t>¿Tiene congestión nasal?</t>
  </si>
  <si>
    <t>disnea_heading</t>
  </si>
  <si>
    <t>#### Disnea</t>
  </si>
  <si>
    <t>fatiga_si_no</t>
  </si>
  <si>
    <t>¿Tiene usted fatiga? (¿le falta el aliento?)</t>
  </si>
  <si>
    <t>select_multiple fatiga</t>
  </si>
  <si>
    <t>fatiga</t>
  </si>
  <si>
    <t>Se fatiga usted:</t>
  </si>
  <si>
    <t>Marque todas las que apliquen</t>
  </si>
  <si>
    <t>${fatiga_si_no} = "Si"</t>
  </si>
  <si>
    <t>vomitos_heading</t>
  </si>
  <si>
    <t>#### Vómitos</t>
  </si>
  <si>
    <t>vomitos_si_no</t>
  </si>
  <si>
    <t>¿Tiene vómitos?</t>
  </si>
  <si>
    <t>casados_por_tos</t>
  </si>
  <si>
    <t>¿Son causados por la tos?</t>
  </si>
  <si>
    <t>${vomitos_si_no} = "Si"</t>
  </si>
  <si>
    <t>veces_vomitado</t>
  </si>
  <si>
    <t>¿Cuántas veces ha vomitado desde ayer?</t>
  </si>
  <si>
    <t>. &gt; -1 and . &lt; 100</t>
  </si>
  <si>
    <t>Por favor, revise este número.</t>
  </si>
  <si>
    <t>diarrea_heading</t>
  </si>
  <si>
    <t>#### Diarrea</t>
  </si>
  <si>
    <t>diarrea_si_no</t>
  </si>
  <si>
    <t>¿Tiene diarrea?</t>
  </si>
  <si>
    <t>deposiciones</t>
  </si>
  <si>
    <t>¿Cuántas deposiciones ha tenido desde ayer?</t>
  </si>
  <si>
    <t>${diarrea_si_no} = "Si"</t>
  </si>
  <si>
    <t>medicacion_heading</t>
  </si>
  <si>
    <t>####  Medicación</t>
  </si>
  <si>
    <t>medicacion_si_no</t>
  </si>
  <si>
    <t>¿Ha tomado usted alguna medicación para estos síntomas en las últimas 24 horas?</t>
  </si>
  <si>
    <t>text</t>
  </si>
  <si>
    <t>medicacion_cual</t>
  </si>
  <si>
    <t>En caso afirmativo, ¿Cuál?</t>
  </si>
  <si>
    <t>${medicacion_si_no} = "Si"</t>
  </si>
  <si>
    <t>efectos_adversos_heading</t>
  </si>
  <si>
    <t>####  Posibles efectos adversos de la ivermectina</t>
  </si>
  <si>
    <t>select_multiple sintomas</t>
  </si>
  <si>
    <t>sintomas_1</t>
  </si>
  <si>
    <t>¿Desde ayer, ha experimentado alguno de estos síntomas?</t>
  </si>
  <si>
    <t>select_multiple sintomas_2</t>
  </si>
  <si>
    <t>sintomas_2</t>
  </si>
  <si>
    <t>select_multiple sintomas_3</t>
  </si>
  <si>
    <t>sintomas_3</t>
  </si>
  <si>
    <t>pin2</t>
  </si>
  <si>
    <t>. = ${pin}</t>
  </si>
  <si>
    <t>El PIN del principio y del final de la encuesta tiene que ser el mismo.</t>
  </si>
  <si>
    <t>date</t>
  </si>
  <si>
    <t>fecha</t>
  </si>
  <si>
    <t>Fecha</t>
  </si>
  <si>
    <t>No modifique</t>
  </si>
  <si>
    <t>date(format-date(${start_time},'%Y-%m-%d'))</t>
  </si>
  <si>
    <t>list_name</t>
  </si>
  <si>
    <t>mejor_igual_peor</t>
  </si>
  <si>
    <t>Mejor que ayer</t>
  </si>
  <si>
    <t>Igual que ayer</t>
  </si>
  <si>
    <t>Peor que ayer</t>
  </si>
  <si>
    <t>si_no</t>
  </si>
  <si>
    <t>Si</t>
  </si>
  <si>
    <t>Sí</t>
  </si>
  <si>
    <t>No</t>
  </si>
  <si>
    <t>seca_productiva</t>
  </si>
  <si>
    <t>Seca</t>
  </si>
  <si>
    <t>Productiva</t>
  </si>
  <si>
    <t>expectoracion</t>
  </si>
  <si>
    <t>Es blanquecina</t>
  </si>
  <si>
    <t>Es amarillenta</t>
  </si>
  <si>
    <t>Es verdosa</t>
  </si>
  <si>
    <t>Tiene sangre</t>
  </si>
  <si>
    <t>en_reposo</t>
  </si>
  <si>
    <t>En reposo</t>
  </si>
  <si>
    <t>al_hablar</t>
  </si>
  <si>
    <t>Al hablar</t>
  </si>
  <si>
    <t>al_andar</t>
  </si>
  <si>
    <t>Al andar</t>
  </si>
  <si>
    <t>al_subir_escaleras</t>
  </si>
  <si>
    <t>Al subir escaleras</t>
  </si>
  <si>
    <t>sintomas</t>
  </si>
  <si>
    <t>Confusion</t>
  </si>
  <si>
    <t>Confusión/dificultad para concentrarse en algo</t>
  </si>
  <si>
    <t>Mareos</t>
  </si>
  <si>
    <t>Somnolencia</t>
  </si>
  <si>
    <t>Vertigo</t>
  </si>
  <si>
    <t>Vértigo</t>
  </si>
  <si>
    <t>Temblores</t>
  </si>
  <si>
    <t xml:space="preserve">vision_borrosa </t>
  </si>
  <si>
    <t xml:space="preserve">Visión borrosa  </t>
  </si>
  <si>
    <t>dificultad_para_enfocar_objetos</t>
  </si>
  <si>
    <t xml:space="preserve">Dificultad para enfocar objetos o para leer </t>
  </si>
  <si>
    <t>vision_de_tunel</t>
  </si>
  <si>
    <t>Visión de túnel</t>
  </si>
  <si>
    <t xml:space="preserve">colores_formas_anormales  </t>
  </si>
  <si>
    <t xml:space="preserve">Colores o formas anormales  </t>
  </si>
  <si>
    <t>puntos_ciegos</t>
  </si>
  <si>
    <t xml:space="preserve">Puntos ciegos  </t>
  </si>
  <si>
    <t>puntos_flotantes</t>
  </si>
  <si>
    <t xml:space="preserve">Puntos flotantes  </t>
  </si>
  <si>
    <t>prurito</t>
  </si>
  <si>
    <t xml:space="preserve">Prurito (picor)  </t>
  </si>
  <si>
    <t>sarpullido</t>
  </si>
  <si>
    <t xml:space="preserve">Sarpullido o erupción  </t>
  </si>
  <si>
    <t>form_title</t>
  </si>
  <si>
    <t>form_id</t>
  </si>
  <si>
    <t>allow_choice_duplicates</t>
  </si>
  <si>
    <t>default_language</t>
  </si>
  <si>
    <t>version</t>
  </si>
  <si>
    <t>SAINTPERU</t>
  </si>
  <si>
    <t>saintperu</t>
  </si>
  <si>
    <t xml:space="preserve">Spanish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</si>
</sst>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color theme="1"/>
      <name val="Calibri"/>
    </font>
    <font>
      <b/>
      <sz val="8.0"/>
      <color theme="1"/>
      <name val="Ubuntu Mono"/>
    </font>
    <font>
      <sz val="12.0"/>
      <color theme="1"/>
      <name val="Calibri"/>
    </font>
    <font>
      <sz val="8.0"/>
      <color theme="1"/>
      <name val="Ubuntu Mono"/>
    </font>
    <font>
      <color theme="1"/>
      <name val="Arial"/>
    </font>
    <font>
      <sz val="8.0"/>
      <color rgb="FF000000"/>
      <name val="Ubuntu Mono"/>
    </font>
    <font>
      <sz val="11.0"/>
      <color rgb="FF222222"/>
      <name val="Calibri"/>
    </font>
    <font>
      <color rgb="FF000000"/>
      <name val="Arial"/>
    </font>
    <font>
      <color rgb="FF333333"/>
      <name val="OpenSans"/>
    </font>
    <font>
      <color rgb="FF000000"/>
      <name val="Calibri"/>
    </font>
    <font>
      <sz val="11.0"/>
      <color rgb="FF000000"/>
      <name val="Arial"/>
    </font>
    <font>
      <sz val="11.0"/>
      <color rgb="FF000000"/>
      <name val="Helvetica"/>
    </font>
    <font>
      <color rgb="FF000000"/>
      <name val="Roboto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sz val="12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3" fontId="2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4" fontId="6" numFmtId="0" xfId="0" applyAlignment="1" applyFill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4" fontId="7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vertical="bottom"/>
    </xf>
    <xf borderId="0" fillId="4" fontId="8" numFmtId="0" xfId="0" applyAlignment="1" applyFont="1">
      <alignment horizontal="left" readingOrder="0"/>
    </xf>
    <xf borderId="0" fillId="4" fontId="9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4" fontId="11" numFmtId="0" xfId="0" applyAlignment="1" applyFont="1">
      <alignment readingOrder="0"/>
    </xf>
    <xf borderId="0" fillId="0" fontId="10" numFmtId="0" xfId="0" applyAlignment="1" applyFont="1">
      <alignment horizontal="left" readingOrder="0" vertical="top"/>
    </xf>
    <xf borderId="0" fillId="4" fontId="12" numFmtId="0" xfId="0" applyFont="1"/>
    <xf borderId="0" fillId="0" fontId="3" numFmtId="49" xfId="0" applyAlignment="1" applyFont="1" applyNumberFormat="1">
      <alignment vertical="bottom"/>
    </xf>
    <xf borderId="0" fillId="4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4" fontId="3" numFmtId="0" xfId="0" applyAlignment="1" applyFont="1">
      <alignment vertical="bottom"/>
    </xf>
    <xf borderId="0" fillId="0" fontId="15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4" fontId="16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horizontal="right"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5" t="s">
        <v>14</v>
      </c>
      <c r="B2" s="6" t="s">
        <v>15</v>
      </c>
      <c r="D2" s="7"/>
      <c r="E2" s="8"/>
      <c r="N2" s="9"/>
      <c r="O2" s="9"/>
    </row>
    <row r="3">
      <c r="A3" s="10" t="s">
        <v>16</v>
      </c>
      <c r="B3" s="11" t="s">
        <v>17</v>
      </c>
      <c r="D3" s="9"/>
      <c r="E3" s="9"/>
      <c r="J3" s="12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10" t="s">
        <v>18</v>
      </c>
      <c r="B4" s="11" t="s">
        <v>19</v>
      </c>
      <c r="D4" s="9"/>
      <c r="E4" s="9"/>
      <c r="J4" s="1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>
      <c r="A5" s="10" t="s">
        <v>20</v>
      </c>
      <c r="B5" s="11" t="s">
        <v>21</v>
      </c>
      <c r="D5" s="9"/>
      <c r="E5" s="9"/>
      <c r="J5" s="1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0" t="s">
        <v>22</v>
      </c>
      <c r="B6" s="11" t="s">
        <v>23</v>
      </c>
      <c r="D6" s="9"/>
      <c r="E6" s="9"/>
      <c r="J6" s="12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>
      <c r="A7" s="13" t="s">
        <v>24</v>
      </c>
      <c r="B7" s="13" t="s">
        <v>25</v>
      </c>
      <c r="C7" s="13" t="s">
        <v>26</v>
      </c>
    </row>
    <row r="8">
      <c r="A8" s="13" t="s">
        <v>27</v>
      </c>
    </row>
    <row r="9">
      <c r="A9" s="5" t="s">
        <v>14</v>
      </c>
      <c r="B9" s="14" t="s">
        <v>28</v>
      </c>
      <c r="D9" s="15"/>
      <c r="J9" s="13" t="s">
        <v>29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>
      <c r="A10" s="13" t="s">
        <v>24</v>
      </c>
      <c r="B10" s="13" t="s">
        <v>30</v>
      </c>
      <c r="C10" s="18" t="s">
        <v>31</v>
      </c>
    </row>
    <row r="11">
      <c r="A11" s="13" t="s">
        <v>24</v>
      </c>
      <c r="B11" s="13" t="s">
        <v>32</v>
      </c>
      <c r="C11" s="13" t="s">
        <v>33</v>
      </c>
    </row>
    <row r="12">
      <c r="A12" s="13" t="s">
        <v>34</v>
      </c>
      <c r="B12" s="19" t="s">
        <v>35</v>
      </c>
      <c r="C12" s="13" t="s">
        <v>36</v>
      </c>
      <c r="D12" s="20" t="s">
        <v>37</v>
      </c>
      <c r="E12" s="13" t="s">
        <v>38</v>
      </c>
      <c r="H12" s="13" t="s">
        <v>39</v>
      </c>
      <c r="I12" s="13" t="s">
        <v>40</v>
      </c>
      <c r="J12" s="12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>
      <c r="A13" s="19" t="s">
        <v>41</v>
      </c>
      <c r="B13" s="19" t="s">
        <v>42</v>
      </c>
      <c r="C13" s="12" t="s">
        <v>43</v>
      </c>
      <c r="D13" s="17"/>
      <c r="E13" s="13" t="s">
        <v>38</v>
      </c>
      <c r="J13" s="1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>
      <c r="A14" s="13" t="s">
        <v>24</v>
      </c>
      <c r="B14" s="13" t="s">
        <v>44</v>
      </c>
      <c r="C14" s="13" t="s">
        <v>45</v>
      </c>
      <c r="J14" s="12"/>
    </row>
    <row r="15">
      <c r="A15" s="21" t="s">
        <v>46</v>
      </c>
      <c r="B15" s="13" t="s">
        <v>47</v>
      </c>
      <c r="C15" s="12" t="s">
        <v>48</v>
      </c>
      <c r="E15" s="13" t="s">
        <v>38</v>
      </c>
      <c r="J15" s="12"/>
    </row>
    <row r="16">
      <c r="A16" s="21" t="s">
        <v>41</v>
      </c>
      <c r="B16" s="13" t="s">
        <v>49</v>
      </c>
      <c r="C16" s="13" t="s">
        <v>50</v>
      </c>
      <c r="E16" s="13" t="s">
        <v>38</v>
      </c>
      <c r="F16" s="13" t="s">
        <v>51</v>
      </c>
      <c r="J16" s="12"/>
    </row>
    <row r="17">
      <c r="A17" s="13" t="s">
        <v>24</v>
      </c>
      <c r="B17" s="13" t="s">
        <v>52</v>
      </c>
      <c r="C17" s="13" t="s">
        <v>53</v>
      </c>
      <c r="J17" s="12"/>
    </row>
    <row r="18">
      <c r="A18" s="21" t="s">
        <v>46</v>
      </c>
      <c r="B18" s="13" t="s">
        <v>54</v>
      </c>
      <c r="C18" s="22" t="s">
        <v>55</v>
      </c>
      <c r="E18" s="13" t="s">
        <v>38</v>
      </c>
      <c r="J18" s="12"/>
    </row>
    <row r="19">
      <c r="A19" s="21" t="s">
        <v>56</v>
      </c>
      <c r="B19" s="13" t="s">
        <v>57</v>
      </c>
      <c r="C19" s="13" t="s">
        <v>58</v>
      </c>
      <c r="E19" s="13" t="s">
        <v>38</v>
      </c>
      <c r="F19" s="13" t="s">
        <v>59</v>
      </c>
      <c r="H19" s="21" t="s">
        <v>60</v>
      </c>
      <c r="I19" s="13" t="s">
        <v>61</v>
      </c>
      <c r="J19" s="23"/>
    </row>
    <row r="20">
      <c r="A20" s="21" t="s">
        <v>46</v>
      </c>
      <c r="B20" s="13" t="s">
        <v>62</v>
      </c>
      <c r="C20" s="13" t="s">
        <v>63</v>
      </c>
      <c r="E20" s="13" t="s">
        <v>38</v>
      </c>
      <c r="J20" s="23"/>
    </row>
    <row r="21">
      <c r="A21" s="13" t="s">
        <v>24</v>
      </c>
      <c r="B21" s="13" t="s">
        <v>64</v>
      </c>
      <c r="C21" s="13" t="s">
        <v>65</v>
      </c>
      <c r="J21" s="23"/>
    </row>
    <row r="22">
      <c r="A22" s="21" t="s">
        <v>46</v>
      </c>
      <c r="B22" s="13" t="s">
        <v>66</v>
      </c>
      <c r="C22" s="12" t="s">
        <v>67</v>
      </c>
      <c r="E22" s="13" t="s">
        <v>38</v>
      </c>
      <c r="J22" s="23"/>
    </row>
    <row r="23">
      <c r="A23" s="21" t="s">
        <v>68</v>
      </c>
      <c r="B23" s="13" t="s">
        <v>69</v>
      </c>
      <c r="C23" s="12" t="s">
        <v>70</v>
      </c>
      <c r="E23" s="13" t="s">
        <v>38</v>
      </c>
      <c r="F23" s="13" t="s">
        <v>71</v>
      </c>
      <c r="J23" s="23"/>
    </row>
    <row r="24">
      <c r="A24" s="19" t="s">
        <v>72</v>
      </c>
      <c r="B24" s="19" t="s">
        <v>73</v>
      </c>
      <c r="C24" s="12" t="s">
        <v>74</v>
      </c>
      <c r="E24" s="13" t="s">
        <v>38</v>
      </c>
      <c r="F24" s="13" t="s">
        <v>75</v>
      </c>
      <c r="J24" s="24"/>
    </row>
    <row r="25">
      <c r="A25" s="21" t="s">
        <v>41</v>
      </c>
      <c r="B25" s="13" t="s">
        <v>76</v>
      </c>
      <c r="C25" s="13" t="s">
        <v>70</v>
      </c>
      <c r="E25" s="13" t="s">
        <v>38</v>
      </c>
      <c r="F25" s="13" t="s">
        <v>71</v>
      </c>
      <c r="J25" s="23"/>
    </row>
    <row r="26">
      <c r="A26" s="21" t="s">
        <v>46</v>
      </c>
      <c r="B26" s="13" t="s">
        <v>77</v>
      </c>
      <c r="C26" s="12" t="s">
        <v>78</v>
      </c>
      <c r="E26" s="13" t="s">
        <v>38</v>
      </c>
      <c r="F26" s="13" t="s">
        <v>71</v>
      </c>
      <c r="J26" s="23"/>
    </row>
    <row r="27">
      <c r="A27" s="13" t="s">
        <v>24</v>
      </c>
      <c r="B27" s="13" t="s">
        <v>79</v>
      </c>
      <c r="C27" s="13" t="s">
        <v>80</v>
      </c>
      <c r="J27" s="23"/>
    </row>
    <row r="28">
      <c r="A28" s="21" t="s">
        <v>46</v>
      </c>
      <c r="B28" s="13" t="s">
        <v>81</v>
      </c>
      <c r="C28" s="12" t="s">
        <v>82</v>
      </c>
      <c r="E28" s="13" t="s">
        <v>38</v>
      </c>
      <c r="J28" s="23"/>
    </row>
    <row r="29">
      <c r="A29" s="13" t="s">
        <v>24</v>
      </c>
      <c r="B29" s="13" t="s">
        <v>83</v>
      </c>
      <c r="C29" s="13" t="s">
        <v>84</v>
      </c>
      <c r="J29" s="23"/>
    </row>
    <row r="30">
      <c r="A30" s="21" t="s">
        <v>46</v>
      </c>
      <c r="B30" s="13" t="s">
        <v>85</v>
      </c>
      <c r="C30" s="12" t="s">
        <v>86</v>
      </c>
      <c r="E30" s="13" t="s">
        <v>38</v>
      </c>
      <c r="J30" s="23"/>
    </row>
    <row r="31">
      <c r="A31" s="13" t="s">
        <v>24</v>
      </c>
      <c r="B31" s="13" t="s">
        <v>87</v>
      </c>
      <c r="C31" s="13" t="s">
        <v>88</v>
      </c>
      <c r="J31" s="23"/>
    </row>
    <row r="32">
      <c r="A32" s="21" t="s">
        <v>46</v>
      </c>
      <c r="B32" s="13" t="s">
        <v>89</v>
      </c>
      <c r="C32" s="12" t="s">
        <v>90</v>
      </c>
      <c r="E32" s="13" t="s">
        <v>38</v>
      </c>
      <c r="J32" s="23"/>
    </row>
    <row r="33">
      <c r="A33" s="13" t="s">
        <v>24</v>
      </c>
      <c r="B33" s="13" t="s">
        <v>91</v>
      </c>
      <c r="C33" s="13" t="s">
        <v>92</v>
      </c>
    </row>
    <row r="34">
      <c r="A34" s="21" t="s">
        <v>46</v>
      </c>
      <c r="B34" s="13" t="s">
        <v>93</v>
      </c>
      <c r="C34" s="12" t="s">
        <v>94</v>
      </c>
      <c r="E34" s="13" t="s">
        <v>38</v>
      </c>
    </row>
    <row r="35">
      <c r="A35" s="13" t="s">
        <v>24</v>
      </c>
      <c r="B35" s="13" t="s">
        <v>95</v>
      </c>
      <c r="C35" s="13" t="s">
        <v>96</v>
      </c>
    </row>
    <row r="36">
      <c r="A36" s="21" t="s">
        <v>46</v>
      </c>
      <c r="B36" s="13" t="s">
        <v>97</v>
      </c>
      <c r="C36" s="12" t="s">
        <v>98</v>
      </c>
      <c r="E36" s="13" t="s">
        <v>38</v>
      </c>
    </row>
    <row r="37">
      <c r="A37" s="13" t="s">
        <v>24</v>
      </c>
      <c r="B37" s="13" t="s">
        <v>99</v>
      </c>
      <c r="C37" s="13" t="s">
        <v>100</v>
      </c>
    </row>
    <row r="38">
      <c r="A38" s="21" t="s">
        <v>46</v>
      </c>
      <c r="B38" s="13" t="s">
        <v>101</v>
      </c>
      <c r="C38" s="13" t="s">
        <v>102</v>
      </c>
      <c r="E38" s="13" t="s">
        <v>38</v>
      </c>
    </row>
    <row r="39">
      <c r="A39" s="21" t="s">
        <v>103</v>
      </c>
      <c r="B39" s="13" t="s">
        <v>104</v>
      </c>
      <c r="C39" s="12" t="s">
        <v>105</v>
      </c>
      <c r="D39" s="25" t="s">
        <v>106</v>
      </c>
      <c r="F39" s="13" t="s">
        <v>107</v>
      </c>
    </row>
    <row r="40">
      <c r="A40" s="13" t="s">
        <v>24</v>
      </c>
      <c r="B40" s="13" t="s">
        <v>108</v>
      </c>
      <c r="C40" s="13" t="s">
        <v>109</v>
      </c>
    </row>
    <row r="41">
      <c r="A41" s="21" t="s">
        <v>46</v>
      </c>
      <c r="B41" s="13" t="s">
        <v>110</v>
      </c>
      <c r="C41" s="12" t="s">
        <v>111</v>
      </c>
      <c r="E41" s="13" t="s">
        <v>38</v>
      </c>
    </row>
    <row r="42">
      <c r="A42" s="21" t="s">
        <v>46</v>
      </c>
      <c r="B42" s="13" t="s">
        <v>112</v>
      </c>
      <c r="C42" s="12" t="s">
        <v>113</v>
      </c>
      <c r="E42" s="13" t="s">
        <v>38</v>
      </c>
      <c r="F42" s="13" t="s">
        <v>114</v>
      </c>
    </row>
    <row r="43">
      <c r="A43" s="13" t="s">
        <v>34</v>
      </c>
      <c r="B43" s="13" t="s">
        <v>115</v>
      </c>
      <c r="C43" s="12" t="s">
        <v>116</v>
      </c>
      <c r="E43" s="13" t="s">
        <v>38</v>
      </c>
      <c r="F43" s="13" t="s">
        <v>114</v>
      </c>
      <c r="H43" s="13" t="s">
        <v>117</v>
      </c>
      <c r="I43" s="13" t="s">
        <v>118</v>
      </c>
    </row>
    <row r="44">
      <c r="A44" s="13" t="s">
        <v>24</v>
      </c>
      <c r="B44" s="13" t="s">
        <v>119</v>
      </c>
      <c r="C44" s="13" t="s">
        <v>120</v>
      </c>
    </row>
    <row r="45">
      <c r="A45" s="21" t="s">
        <v>46</v>
      </c>
      <c r="B45" s="13" t="s">
        <v>121</v>
      </c>
      <c r="C45" s="12" t="s">
        <v>122</v>
      </c>
      <c r="E45" s="13" t="s">
        <v>38</v>
      </c>
    </row>
    <row r="46">
      <c r="A46" s="13" t="s">
        <v>34</v>
      </c>
      <c r="B46" s="13" t="s">
        <v>123</v>
      </c>
      <c r="C46" s="12" t="s">
        <v>124</v>
      </c>
      <c r="E46" s="13" t="s">
        <v>38</v>
      </c>
      <c r="F46" s="13" t="s">
        <v>125</v>
      </c>
      <c r="H46" s="13" t="s">
        <v>117</v>
      </c>
      <c r="I46" s="13" t="s">
        <v>118</v>
      </c>
    </row>
    <row r="47">
      <c r="A47" s="13" t="s">
        <v>24</v>
      </c>
      <c r="B47" s="13" t="s">
        <v>126</v>
      </c>
      <c r="C47" s="13" t="s">
        <v>127</v>
      </c>
    </row>
    <row r="48">
      <c r="A48" s="21" t="s">
        <v>46</v>
      </c>
      <c r="B48" s="13" t="s">
        <v>128</v>
      </c>
      <c r="C48" s="12" t="s">
        <v>129</v>
      </c>
      <c r="E48" s="13" t="s">
        <v>38</v>
      </c>
    </row>
    <row r="49">
      <c r="A49" s="13" t="s">
        <v>130</v>
      </c>
      <c r="B49" s="13" t="s">
        <v>131</v>
      </c>
      <c r="C49" s="12" t="s">
        <v>132</v>
      </c>
      <c r="E49" s="13" t="s">
        <v>38</v>
      </c>
      <c r="F49" s="13" t="s">
        <v>133</v>
      </c>
    </row>
    <row r="50">
      <c r="A50" s="13" t="s">
        <v>24</v>
      </c>
      <c r="B50" s="13" t="s">
        <v>134</v>
      </c>
      <c r="C50" s="13" t="s">
        <v>135</v>
      </c>
    </row>
    <row r="51">
      <c r="A51" s="13" t="s">
        <v>136</v>
      </c>
      <c r="B51" s="13" t="s">
        <v>137</v>
      </c>
      <c r="C51" s="12" t="s">
        <v>138</v>
      </c>
      <c r="D51" s="25" t="s">
        <v>106</v>
      </c>
    </row>
    <row r="52">
      <c r="A52" s="13" t="s">
        <v>139</v>
      </c>
      <c r="B52" s="13" t="s">
        <v>140</v>
      </c>
      <c r="C52" s="12" t="s">
        <v>138</v>
      </c>
      <c r="D52" s="25" t="s">
        <v>106</v>
      </c>
    </row>
    <row r="53">
      <c r="A53" s="13" t="s">
        <v>141</v>
      </c>
      <c r="B53" s="13" t="s">
        <v>142</v>
      </c>
      <c r="C53" s="12" t="s">
        <v>138</v>
      </c>
      <c r="D53" s="25" t="s">
        <v>106</v>
      </c>
    </row>
    <row r="54">
      <c r="A54" s="13" t="s">
        <v>34</v>
      </c>
      <c r="B54" s="19" t="s">
        <v>143</v>
      </c>
      <c r="C54" s="13" t="s">
        <v>36</v>
      </c>
      <c r="D54" s="20" t="s">
        <v>37</v>
      </c>
      <c r="E54" s="13" t="s">
        <v>38</v>
      </c>
      <c r="H54" s="13" t="s">
        <v>144</v>
      </c>
      <c r="I54" s="26" t="s">
        <v>145</v>
      </c>
      <c r="J54" s="1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>
      <c r="A55" s="27" t="s">
        <v>146</v>
      </c>
      <c r="B55" s="27" t="s">
        <v>147</v>
      </c>
      <c r="C55" s="27" t="s">
        <v>148</v>
      </c>
      <c r="D55" s="20" t="s">
        <v>149</v>
      </c>
      <c r="E55" s="13"/>
      <c r="H55" s="13"/>
      <c r="I55" s="13"/>
      <c r="J55" s="12"/>
      <c r="L55" s="27" t="s">
        <v>150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>
      <c r="A56" s="13" t="s">
        <v>27</v>
      </c>
      <c r="I56" s="28"/>
    </row>
  </sheetData>
  <conditionalFormatting sqref="A1:A1013">
    <cfRule type="containsText" dxfId="0" priority="1" operator="containsText" text="begin">
      <formula>NOT(ISERROR(SEARCH(("begin"),(A1))))</formula>
    </cfRule>
  </conditionalFormatting>
  <conditionalFormatting sqref="A1:A1013">
    <cfRule type="containsText" dxfId="1" priority="2" operator="containsText" text="end group">
      <formula>NOT(ISERROR(SEARCH(("end 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9" t="s">
        <v>151</v>
      </c>
      <c r="B1" s="29" t="s">
        <v>1</v>
      </c>
      <c r="C1" s="5" t="s">
        <v>2</v>
      </c>
      <c r="D1" s="9"/>
      <c r="E1" s="9"/>
      <c r="F1" s="9"/>
      <c r="G1" s="9"/>
      <c r="H1" s="9"/>
      <c r="I1" s="9"/>
      <c r="J1" s="2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30" t="s">
        <v>152</v>
      </c>
      <c r="B2" s="31" t="s">
        <v>153</v>
      </c>
      <c r="C2" s="31" t="s">
        <v>153</v>
      </c>
    </row>
    <row r="3">
      <c r="A3" s="30" t="s">
        <v>152</v>
      </c>
      <c r="B3" s="31" t="s">
        <v>154</v>
      </c>
      <c r="C3" s="31" t="s">
        <v>154</v>
      </c>
    </row>
    <row r="4">
      <c r="A4" s="30" t="s">
        <v>152</v>
      </c>
      <c r="B4" s="31" t="s">
        <v>155</v>
      </c>
      <c r="C4" s="31" t="s">
        <v>155</v>
      </c>
    </row>
    <row r="5">
      <c r="A5" s="30" t="s">
        <v>156</v>
      </c>
      <c r="B5" s="13" t="s">
        <v>157</v>
      </c>
      <c r="C5" s="13" t="s">
        <v>158</v>
      </c>
    </row>
    <row r="6">
      <c r="A6" s="30" t="s">
        <v>156</v>
      </c>
      <c r="B6" s="13" t="s">
        <v>159</v>
      </c>
      <c r="C6" s="13" t="s">
        <v>159</v>
      </c>
    </row>
    <row r="7">
      <c r="A7" s="30" t="s">
        <v>160</v>
      </c>
      <c r="B7" s="31" t="s">
        <v>161</v>
      </c>
      <c r="C7" s="31" t="s">
        <v>161</v>
      </c>
    </row>
    <row r="8">
      <c r="A8" s="30" t="s">
        <v>160</v>
      </c>
      <c r="B8" s="31" t="s">
        <v>162</v>
      </c>
      <c r="C8" s="31" t="s">
        <v>162</v>
      </c>
    </row>
    <row r="9">
      <c r="A9" s="30" t="s">
        <v>163</v>
      </c>
      <c r="B9" s="31" t="s">
        <v>164</v>
      </c>
      <c r="C9" s="31" t="s">
        <v>164</v>
      </c>
    </row>
    <row r="10">
      <c r="A10" s="30" t="s">
        <v>163</v>
      </c>
      <c r="B10" s="31" t="s">
        <v>165</v>
      </c>
      <c r="C10" s="31" t="s">
        <v>165</v>
      </c>
    </row>
    <row r="11">
      <c r="A11" s="30" t="s">
        <v>163</v>
      </c>
      <c r="B11" s="31" t="s">
        <v>166</v>
      </c>
      <c r="C11" s="31" t="s">
        <v>166</v>
      </c>
    </row>
    <row r="12">
      <c r="A12" s="30" t="s">
        <v>163</v>
      </c>
      <c r="B12" s="31" t="s">
        <v>167</v>
      </c>
      <c r="C12" s="31" t="s">
        <v>167</v>
      </c>
    </row>
    <row r="13">
      <c r="A13" s="13" t="s">
        <v>104</v>
      </c>
      <c r="B13" s="31" t="s">
        <v>168</v>
      </c>
      <c r="C13" s="31" t="s">
        <v>169</v>
      </c>
      <c r="D13" s="32"/>
    </row>
    <row r="14">
      <c r="A14" s="13" t="s">
        <v>104</v>
      </c>
      <c r="B14" s="31" t="s">
        <v>170</v>
      </c>
      <c r="C14" s="31" t="s">
        <v>171</v>
      </c>
    </row>
    <row r="15">
      <c r="A15" s="13" t="s">
        <v>104</v>
      </c>
      <c r="B15" s="31" t="s">
        <v>172</v>
      </c>
      <c r="C15" s="31" t="s">
        <v>173</v>
      </c>
    </row>
    <row r="16">
      <c r="A16" s="13" t="s">
        <v>104</v>
      </c>
      <c r="B16" s="31" t="s">
        <v>174</v>
      </c>
      <c r="C16" s="31" t="s">
        <v>175</v>
      </c>
    </row>
    <row r="17">
      <c r="A17" s="13" t="s">
        <v>176</v>
      </c>
      <c r="B17" s="33" t="s">
        <v>177</v>
      </c>
      <c r="C17" s="33" t="s">
        <v>178</v>
      </c>
    </row>
    <row r="18">
      <c r="A18" s="13" t="s">
        <v>176</v>
      </c>
      <c r="B18" s="30" t="s">
        <v>179</v>
      </c>
      <c r="C18" s="30" t="s">
        <v>179</v>
      </c>
    </row>
    <row r="19">
      <c r="A19" s="13" t="s">
        <v>176</v>
      </c>
      <c r="B19" s="33" t="s">
        <v>180</v>
      </c>
      <c r="C19" s="33" t="s">
        <v>180</v>
      </c>
    </row>
    <row r="20">
      <c r="A20" s="13" t="s">
        <v>176</v>
      </c>
      <c r="B20" s="33" t="s">
        <v>181</v>
      </c>
      <c r="C20" s="33" t="s">
        <v>182</v>
      </c>
    </row>
    <row r="21">
      <c r="A21" s="13" t="s">
        <v>176</v>
      </c>
      <c r="B21" s="33" t="s">
        <v>183</v>
      </c>
      <c r="C21" s="33" t="s">
        <v>183</v>
      </c>
    </row>
    <row r="22">
      <c r="A22" s="13" t="s">
        <v>140</v>
      </c>
      <c r="B22" s="13" t="s">
        <v>184</v>
      </c>
      <c r="C22" s="13" t="s">
        <v>185</v>
      </c>
    </row>
    <row r="23">
      <c r="A23" s="13" t="s">
        <v>140</v>
      </c>
      <c r="B23" s="13" t="s">
        <v>186</v>
      </c>
      <c r="C23" s="13" t="s">
        <v>187</v>
      </c>
    </row>
    <row r="24">
      <c r="A24" s="13" t="s">
        <v>140</v>
      </c>
      <c r="B24" s="30" t="s">
        <v>188</v>
      </c>
      <c r="C24" s="30" t="s">
        <v>189</v>
      </c>
    </row>
    <row r="25">
      <c r="A25" s="13" t="s">
        <v>140</v>
      </c>
      <c r="B25" s="13" t="s">
        <v>190</v>
      </c>
      <c r="C25" s="13" t="s">
        <v>191</v>
      </c>
    </row>
    <row r="26">
      <c r="A26" s="13" t="s">
        <v>140</v>
      </c>
      <c r="B26" s="13" t="s">
        <v>192</v>
      </c>
      <c r="C26" s="13" t="s">
        <v>193</v>
      </c>
    </row>
    <row r="27">
      <c r="A27" s="13" t="s">
        <v>140</v>
      </c>
      <c r="B27" s="13" t="s">
        <v>194</v>
      </c>
      <c r="C27" s="13" t="s">
        <v>195</v>
      </c>
    </row>
    <row r="28">
      <c r="A28" s="13" t="s">
        <v>142</v>
      </c>
      <c r="B28" s="13" t="s">
        <v>196</v>
      </c>
      <c r="C28" s="13" t="s">
        <v>197</v>
      </c>
    </row>
    <row r="29">
      <c r="A29" s="13" t="s">
        <v>142</v>
      </c>
      <c r="B29" s="13" t="s">
        <v>198</v>
      </c>
      <c r="C29" s="13" t="s">
        <v>199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200</v>
      </c>
      <c r="B1" s="9" t="s">
        <v>201</v>
      </c>
      <c r="C1" s="34" t="s">
        <v>202</v>
      </c>
      <c r="D1" s="35" t="s">
        <v>203</v>
      </c>
      <c r="E1" s="9" t="s">
        <v>204</v>
      </c>
    </row>
    <row r="2">
      <c r="A2" s="36" t="s">
        <v>205</v>
      </c>
      <c r="B2" s="36" t="s">
        <v>206</v>
      </c>
      <c r="C2" s="9" t="s">
        <v>38</v>
      </c>
      <c r="D2" s="5" t="s">
        <v>207</v>
      </c>
      <c r="E2" s="37">
        <v>2.0200622E7</v>
      </c>
    </row>
    <row r="3">
      <c r="D3" s="9"/>
      <c r="E3" s="9"/>
    </row>
    <row r="4">
      <c r="D4" s="9"/>
      <c r="E4" s="9"/>
    </row>
    <row r="5">
      <c r="D5" s="9"/>
      <c r="E5" s="9"/>
    </row>
    <row r="6">
      <c r="D6" s="9"/>
      <c r="E6" s="9"/>
    </row>
    <row r="7">
      <c r="D7" s="9"/>
      <c r="E7" s="9"/>
    </row>
    <row r="8">
      <c r="D8" s="9"/>
      <c r="E8" s="9"/>
    </row>
    <row r="9">
      <c r="D9" s="9"/>
      <c r="E9" s="9"/>
    </row>
    <row r="10">
      <c r="D10" s="9"/>
      <c r="E10" s="9"/>
    </row>
    <row r="11">
      <c r="D11" s="9"/>
      <c r="E11" s="9"/>
    </row>
    <row r="12">
      <c r="D12" s="9"/>
      <c r="E12" s="9"/>
    </row>
    <row r="13">
      <c r="D13" s="9"/>
      <c r="E13" s="9"/>
    </row>
    <row r="14">
      <c r="D14" s="9"/>
      <c r="E14" s="9"/>
    </row>
    <row r="15">
      <c r="D15" s="9"/>
      <c r="E15" s="9"/>
    </row>
    <row r="16">
      <c r="D16" s="9"/>
      <c r="E16" s="9"/>
    </row>
    <row r="17">
      <c r="D17" s="9"/>
      <c r="E17" s="9"/>
    </row>
    <row r="18">
      <c r="D18" s="9"/>
      <c r="E18" s="9"/>
    </row>
    <row r="19">
      <c r="D19" s="9"/>
      <c r="E19" s="9"/>
    </row>
    <row r="20">
      <c r="D20" s="9"/>
      <c r="E20" s="9"/>
    </row>
    <row r="21">
      <c r="D21" s="9"/>
      <c r="E21" s="9"/>
    </row>
    <row r="22">
      <c r="D22" s="9"/>
      <c r="E22" s="9"/>
    </row>
    <row r="23">
      <c r="D23" s="9"/>
      <c r="E23" s="9"/>
    </row>
    <row r="24">
      <c r="D24" s="9"/>
      <c r="E24" s="9"/>
    </row>
    <row r="25">
      <c r="D25" s="9"/>
      <c r="E25" s="9"/>
    </row>
    <row r="26">
      <c r="D26" s="9"/>
      <c r="E26" s="9"/>
    </row>
    <row r="27">
      <c r="D27" s="9"/>
      <c r="E27" s="9"/>
    </row>
    <row r="28">
      <c r="D28" s="9"/>
      <c r="E28" s="9"/>
    </row>
    <row r="29">
      <c r="D29" s="9"/>
      <c r="E29" s="9"/>
    </row>
    <row r="30">
      <c r="D30" s="9"/>
      <c r="E30" s="9"/>
    </row>
    <row r="31">
      <c r="D31" s="9"/>
      <c r="E31" s="9"/>
    </row>
    <row r="32">
      <c r="D32" s="9"/>
      <c r="E32" s="9"/>
    </row>
    <row r="33">
      <c r="D33" s="9"/>
      <c r="E33" s="9"/>
    </row>
    <row r="34">
      <c r="D34" s="9"/>
      <c r="E34" s="9"/>
    </row>
    <row r="35">
      <c r="D35" s="9"/>
      <c r="E35" s="9"/>
    </row>
    <row r="36">
      <c r="D36" s="9"/>
      <c r="E36" s="9"/>
    </row>
    <row r="37">
      <c r="D37" s="9"/>
      <c r="E37" s="9"/>
    </row>
    <row r="38">
      <c r="D38" s="9"/>
      <c r="E38" s="9"/>
    </row>
    <row r="39">
      <c r="D39" s="9"/>
      <c r="E39" s="9"/>
    </row>
    <row r="40">
      <c r="D40" s="9"/>
      <c r="E40" s="9"/>
    </row>
    <row r="41">
      <c r="D41" s="9"/>
      <c r="E41" s="9"/>
    </row>
    <row r="42">
      <c r="D42" s="9"/>
      <c r="E42" s="9"/>
    </row>
    <row r="43">
      <c r="D43" s="9"/>
      <c r="E43" s="9"/>
    </row>
    <row r="44">
      <c r="D44" s="9"/>
      <c r="E44" s="9"/>
    </row>
    <row r="45">
      <c r="D45" s="9"/>
      <c r="E45" s="9"/>
    </row>
    <row r="46">
      <c r="D46" s="9"/>
      <c r="E46" s="9"/>
    </row>
    <row r="47">
      <c r="D47" s="9"/>
      <c r="E47" s="9"/>
    </row>
    <row r="48">
      <c r="D48" s="9"/>
      <c r="E48" s="9"/>
    </row>
    <row r="49">
      <c r="D49" s="9"/>
      <c r="E49" s="9"/>
    </row>
    <row r="50">
      <c r="D50" s="9"/>
      <c r="E50" s="9"/>
    </row>
    <row r="51">
      <c r="D51" s="9"/>
      <c r="E51" s="9"/>
    </row>
    <row r="52">
      <c r="D52" s="9"/>
      <c r="E52" s="9"/>
    </row>
    <row r="53">
      <c r="D53" s="9"/>
      <c r="E53" s="9"/>
    </row>
    <row r="54">
      <c r="D54" s="9"/>
      <c r="E54" s="9"/>
    </row>
    <row r="55">
      <c r="D55" s="9"/>
      <c r="E55" s="9"/>
    </row>
    <row r="56">
      <c r="D56" s="9"/>
      <c r="E56" s="9"/>
    </row>
    <row r="57">
      <c r="D57" s="9"/>
      <c r="E57" s="9"/>
    </row>
    <row r="58">
      <c r="D58" s="9"/>
      <c r="E58" s="9"/>
    </row>
    <row r="59">
      <c r="D59" s="9"/>
      <c r="E59" s="9"/>
    </row>
    <row r="60">
      <c r="D60" s="9"/>
      <c r="E60" s="9"/>
    </row>
    <row r="61">
      <c r="D61" s="9"/>
      <c r="E61" s="9"/>
    </row>
    <row r="62">
      <c r="D62" s="9"/>
      <c r="E62" s="9"/>
    </row>
    <row r="63">
      <c r="D63" s="9"/>
      <c r="E63" s="9"/>
    </row>
    <row r="64">
      <c r="D64" s="9"/>
      <c r="E64" s="9"/>
    </row>
    <row r="65">
      <c r="D65" s="9"/>
      <c r="E65" s="9"/>
    </row>
    <row r="66">
      <c r="D66" s="9"/>
      <c r="E66" s="9"/>
    </row>
    <row r="67">
      <c r="D67" s="9"/>
      <c r="E67" s="9"/>
    </row>
    <row r="68">
      <c r="D68" s="9"/>
      <c r="E68" s="9"/>
    </row>
    <row r="69">
      <c r="D69" s="9"/>
      <c r="E69" s="9"/>
    </row>
    <row r="70">
      <c r="D70" s="9"/>
      <c r="E70" s="9"/>
    </row>
    <row r="71">
      <c r="D71" s="9"/>
      <c r="E71" s="9"/>
    </row>
    <row r="72">
      <c r="D72" s="9"/>
      <c r="E72" s="9"/>
    </row>
    <row r="73">
      <c r="D73" s="9"/>
      <c r="E73" s="9"/>
    </row>
    <row r="74">
      <c r="D74" s="9"/>
      <c r="E74" s="9"/>
    </row>
    <row r="75">
      <c r="D75" s="9"/>
      <c r="E75" s="9"/>
    </row>
    <row r="76">
      <c r="D76" s="9"/>
      <c r="E76" s="9"/>
    </row>
    <row r="77">
      <c r="D77" s="9"/>
      <c r="E77" s="9"/>
    </row>
    <row r="78">
      <c r="D78" s="9"/>
      <c r="E78" s="9"/>
    </row>
    <row r="79">
      <c r="D79" s="9"/>
      <c r="E79" s="9"/>
    </row>
    <row r="80">
      <c r="D80" s="9"/>
      <c r="E80" s="9"/>
    </row>
    <row r="81">
      <c r="D81" s="9"/>
      <c r="E81" s="9"/>
    </row>
    <row r="82">
      <c r="D82" s="9"/>
      <c r="E82" s="9"/>
    </row>
    <row r="83">
      <c r="D83" s="9"/>
      <c r="E83" s="9"/>
    </row>
    <row r="84">
      <c r="D84" s="9"/>
      <c r="E84" s="9"/>
    </row>
    <row r="85">
      <c r="D85" s="9"/>
      <c r="E85" s="9"/>
    </row>
    <row r="86">
      <c r="D86" s="9"/>
      <c r="E86" s="9"/>
    </row>
    <row r="87">
      <c r="D87" s="9"/>
      <c r="E87" s="9"/>
    </row>
    <row r="88">
      <c r="D88" s="9"/>
      <c r="E88" s="9"/>
    </row>
    <row r="89">
      <c r="D89" s="9"/>
      <c r="E89" s="9"/>
    </row>
    <row r="90">
      <c r="D90" s="9"/>
      <c r="E90" s="9"/>
    </row>
    <row r="91">
      <c r="D91" s="9"/>
      <c r="E91" s="9"/>
    </row>
    <row r="92">
      <c r="D92" s="9"/>
      <c r="E92" s="9"/>
    </row>
    <row r="93">
      <c r="D93" s="9"/>
      <c r="E93" s="9"/>
    </row>
    <row r="94">
      <c r="D94" s="9"/>
      <c r="E94" s="9"/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  <row r="1000">
      <c r="D1000" s="9"/>
      <c r="E1000" s="9"/>
    </row>
  </sheetData>
  <drawing r:id="rId1"/>
</worksheet>
</file>