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8200" tabRatio="600" firstSheet="1" activeTab="1" autoFilterDateGrouping="1"/>
  </bookViews>
  <sheets>
    <sheet name="Instructions" sheetId="1" state="visible" r:id="rId1"/>
    <sheet name="Fundamentals" sheetId="2" state="visible" r:id="rId2"/>
    <sheet name="Schema shipments" sheetId="3" state="visible" r:id="rId3"/>
    <sheet name="Relationships" sheetId="4" state="visible" r:id="rId4"/>
    <sheet name="Enum" sheetId="5" state="visible" r:id="rId5"/>
    <sheet name="Synonyms" sheetId="6" state="visible" r:id="rId6"/>
    <sheet name="Verified Statements" sheetId="7" state="visible" r:id="rId7"/>
    <sheet name="Constraints" sheetId="8" state="visible" r:id="rId8"/>
    <sheet name="Quality" sheetId="9" state="visible" r:id="rId9"/>
    <sheet name="Support" sheetId="10" state="visible" r:id="rId10"/>
    <sheet name="Team" sheetId="11" state="visible" r:id="rId11"/>
    <sheet name="Roles" sheetId="12" state="visible" r:id="rId12"/>
    <sheet name="SLA" sheetId="13" state="visible" r:id="rId13"/>
    <sheet name="Servers" sheetId="14" state="visible" r:id="rId14"/>
    <sheet name="Pricing" sheetId="15" state="visible" r:id="rId15"/>
    <sheet name="Custom Properties" sheetId="16" state="visible" r:id="rId16"/>
    <sheet name="Authoritative Definitions" sheetId="17" state="visible" r:id="rId17"/>
    <sheet name="_ServerFields" sheetId="18" state="hidden" r:id="rId18"/>
  </sheets>
  <definedNames>
    <definedName name="_ServerFieldLabels">_ServerFields!$A$2:$A$24</definedName>
    <definedName name="_ServerFieldMatrix">_ServerFields!$B$2:$AS$24</definedName>
    <definedName name="_ServerTypes">_ServerFields!$B$1:$AS$1</definedName>
    <definedName name="apiVersion">Fundamentals!$C$5</definedName>
    <definedName name="authoritativeDefinitions">'Authoritative Definitions'!$A$4:$Z$1000</definedName>
    <definedName name="constraints">Constraints!$A$4:$Z$1000</definedName>
    <definedName name="context.instructions">Fundamentals!$C$25</definedName>
    <definedName name="CustomProperties">'Custom Properties'!$A$4:$H$1000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enum">Enum!$A$4:$Z$1000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priceAmount">Pricing!$B$4</definedName>
    <definedName name="price.priceCurrency">Pricing!$B$5</definedName>
    <definedName name="price.priceUnit">Pricing!$B$6</definedName>
    <definedName name="quality">Quality!$A$4:$AZ$300</definedName>
    <definedName name="relationships">Relationships!$A$4:$AZ$300</definedName>
    <definedName name="servers.account">Servers!$C$11</definedName>
    <definedName name="servers.catalog">Servers!$C$12</definedName>
    <definedName name="servers.catalogUrl">Servers!$C$13</definedName>
    <definedName name="servers.database">Servers!$C$14</definedName>
    <definedName name="servers.dataset">Servers!$C$15</definedName>
    <definedName name="servers.delimiter">Servers!$C$16</definedName>
    <definedName name="servers.description">Servers!$C$6</definedName>
    <definedName name="servers.encoding">Servers!$C$17</definedName>
    <definedName name="servers.endpointUrl">Servers!$C$18</definedName>
    <definedName name="servers.environment">Servers!$C$5</definedName>
    <definedName name="servers.format">Servers!$C$19</definedName>
    <definedName name="servers.host">Servers!$C$20</definedName>
    <definedName name="servers.id">Servers!$C$35</definedName>
    <definedName name="servers.location">Servers!$C$21</definedName>
    <definedName name="servers.namespace">Servers!$C$22</definedName>
    <definedName name="servers.path">Servers!$C$23</definedName>
    <definedName name="servers.port">Servers!$C$24</definedName>
    <definedName name="servers.project">Servers!$C$25</definedName>
    <definedName name="servers.region">Servers!$C$26</definedName>
    <definedName name="servers.regionName">Servers!$C$27</definedName>
    <definedName name="servers.schema">Servers!$C$28</definedName>
    <definedName name="servers.server">Servers!$C$4</definedName>
    <definedName name="servers.serviceName">Servers!$C$29</definedName>
    <definedName name="servers.stagingDir">Servers!$C$30</definedName>
    <definedName name="servers.stream">Servers!$C$31</definedName>
    <definedName name="servers.type">Servers!$C$8</definedName>
    <definedName name="servers.warehouse">Servers!$C$32</definedName>
    <definedName name="servers.workgroup">Servers!$C$33</definedName>
    <definedName name="slaDefaultElement">SLA!$B$4</definedName>
    <definedName name="status">Fundamentals!$C$10</definedName>
    <definedName name="support">Support!$A$4:$Z$1000</definedName>
    <definedName name="synonyms">Synonyms!$A$4:$Z$1000</definedName>
    <definedName name="tags">Fundamentals!$C$23</definedName>
    <definedName name="team">Team!$A$9:$Z$1000</definedName>
    <definedName name="team.description">Team!$B$5</definedName>
    <definedName name="team.id">Team!$B$7</definedName>
    <definedName name="team.name">Team!$B$4</definedName>
    <definedName name="team.tags">Team!$B$6</definedName>
    <definedName name="templateVersion">Instructions!$B$29</definedName>
    <definedName name="tenant">Fundamentals!$C$16</definedName>
    <definedName name="verifiedStatements">'Verified Statements'!$A$4:$Z$1000</definedName>
    <definedName name="version">Fundamentals!$C$9</definedName>
    <definedName name="schema.businessName" localSheetId="2">'Schema shipments'!$B$8</definedName>
    <definedName name="schema.context.instructions" localSheetId="2">'Schema shipments'!$B$14</definedName>
    <definedName name="schema.dataGranularityDescription" localSheetId="2">'Schema shipments'!$B$10</definedName>
    <definedName name="schema.deprecated" localSheetId="2">'Schema shipments'!$B$13</definedName>
    <definedName name="schema.description" localSheetId="2">'Schema shipments'!$B$7</definedName>
    <definedName name="schema.id" localSheetId="2">'Schema shipments'!$B$12</definedName>
    <definedName name="schema.name" localSheetId="2">'Schema shipments'!$B$5</definedName>
    <definedName name="schema.physicalName" localSheetId="2">'Schema shipments'!$B$9</definedName>
    <definedName name="schema.physicalType" localSheetId="2">'Schema shipments'!$B$6</definedName>
    <definedName name="schema.properties" localSheetId="2">'Schema shipments'!$A$18:$AZ$981</definedName>
    <definedName name="schema.tags" localSheetId="2">'Schema shipments'!$B$11</definedName>
    <definedName name="roles" localSheetId="11">Roles!$A$4:$Z$1000</definedName>
    <definedName name="slaProperties" localSheetId="12">SLA!$A$6:$Z$1002</definedName>
  </definedNames>
  <calcPr calcId="191028" calcMode="auto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theme="1"/>
      <sz val="18"/>
    </font>
    <font>
      <name val="Aptos"/>
      <color theme="1"/>
      <sz val="12"/>
    </font>
    <font>
      <name val="Aptos"/>
      <color theme="1"/>
      <sz val="11"/>
    </font>
    <font>
      <name val="Aptos"/>
      <color theme="0" tint="-0.499984740745262"/>
      <sz val="12"/>
    </font>
    <font>
      <name val="Aptos"/>
      <b val="1"/>
      <color theme="1"/>
      <sz val="12"/>
    </font>
    <font>
      <name val="Aptos"/>
      <b val="1"/>
      <color rgb="FFFFFFFF"/>
      <sz val="12"/>
    </font>
    <font>
      <name val="Aptos"/>
      <color rgb="FF000000"/>
      <sz val="12"/>
    </font>
    <font>
      <name val="Aptos Mono"/>
      <color theme="1"/>
      <sz val="12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3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49" fontId="6" fillId="4" borderId="1" applyAlignment="1" pivotButton="0" quotePrefix="0" xfId="0">
      <alignment horizontal="left"/>
    </xf>
    <xf numFmtId="0" fontId="5" fillId="3" borderId="0" pivotButton="0" quotePrefix="0" xfId="0"/>
    <xf numFmtId="0" fontId="2" fillId="3" borderId="0" pivotButton="0" quotePrefix="0" xfId="0"/>
    <xf numFmtId="14" fontId="2" fillId="3" borderId="0" pivotButton="0" quotePrefix="1" xfId="0"/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" fillId="6" borderId="7" applyAlignment="1" pivotButton="0" quotePrefix="0" xfId="0">
      <alignment horizontal="left"/>
    </xf>
    <xf numFmtId="0" fontId="2" fillId="6" borderId="8" applyAlignment="1" pivotButton="0" quotePrefix="0" xfId="0">
      <alignment horizontal="left"/>
    </xf>
    <xf numFmtId="0" fontId="2" fillId="6" borderId="9" applyAlignment="1" pivotButton="0" quotePrefix="0" xfId="0">
      <alignment horizontal="left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8" fillId="3" borderId="0" pivotButton="0" quotePrefix="0" xfId="0"/>
    <xf numFmtId="0" fontId="2" fillId="3" borderId="0" applyAlignment="1" pivotButton="0" quotePrefix="0" xfId="0">
      <alignment horizontal="right"/>
    </xf>
    <xf numFmtId="0" fontId="2" fillId="2" borderId="1" pivotButton="0" quotePrefix="0" xfId="0"/>
    <xf numFmtId="0" fontId="8" fillId="2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/>
    </xf>
    <xf numFmtId="0" fontId="6" fillId="4" borderId="2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5" fillId="3" borderId="0" applyAlignment="1" pivotButton="0" quotePrefix="0" xfId="0">
      <alignment horizontal="left"/>
    </xf>
    <xf numFmtId="0" fontId="5" fillId="3" borderId="3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49" fontId="2" fillId="3" borderId="0" pivotButton="0" quotePrefix="1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1" pivotButton="0" quotePrefix="0" xfId="0"/>
  </cellXfs>
  <cellStyles count="1">
    <cellStyle name="Standard" xfId="0" builtinId="0"/>
  </cellStyles>
  <dxfs count="4">
    <dxf>
      <font>
        <color rgb="FFA6A6A6"/>
      </font>
      <fill>
        <patternFill patternType="solid">
          <fgColor indexed="64"/>
          <bgColor rgb="FFEDEDED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307680</colOff>
      <row>0</row>
      <rowOff>0</rowOff>
    </from>
    <to>
      <col>9</col>
      <colOff>18329</colOff>
      <row>4</row>
      <rowOff>164631</rowOff>
    </to>
    <pic>
      <nvPicPr>
        <cNvPr id="2" name="Graphic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420412" y="0"/>
          <a:ext cx="1059206" cy="106803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zoomScale="160" zoomScaleNormal="160" workbookViewId="0">
      <selection activeCell="F31" sqref="F31"/>
    </sheetView>
  </sheetViews>
  <sheetFormatPr baseColWidth="8" defaultColWidth="8.85546875" defaultRowHeight="15"/>
  <cols>
    <col width="14" customWidth="1" style="3" min="1" max="1"/>
    <col width="8.85546875" customWidth="1" style="3" min="2" max="16384"/>
  </cols>
  <sheetData>
    <row r="1" ht="24" customHeight="1">
      <c r="A1" s="1" t="inlineStr">
        <is>
          <t>Open Data Contract Standard V3</t>
        </is>
      </c>
      <c r="B1" s="2" t="n"/>
      <c r="C1" s="2" t="n"/>
      <c r="D1" s="2" t="n"/>
      <c r="E1" s="2" t="n"/>
    </row>
    <row r="2" ht="15.95" customHeight="1">
      <c r="A2" s="4" t="inlineStr">
        <is>
          <t>Use this Excel template to edit data contracts.</t>
        </is>
      </c>
      <c r="B2" s="2" t="n"/>
      <c r="C2" s="2" t="n"/>
      <c r="D2" s="2" t="n"/>
      <c r="E2" s="2" t="n"/>
    </row>
    <row r="3" ht="15.95" customHeight="1">
      <c r="A3" s="2" t="n"/>
      <c r="B3" s="2" t="n"/>
      <c r="C3" s="2" t="n"/>
      <c r="D3" s="2" t="n"/>
      <c r="E3" s="2" t="n"/>
    </row>
    <row r="7" ht="15.95" customHeight="1">
      <c r="A7" s="12" t="inlineStr">
        <is>
          <t>Data Contract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5.95" customHeight="1">
      <c r="A8" s="13" t="inlineStr">
        <is>
          <t xml:space="preserve">A data contract is a document that defines the structure, format, semantics, quality, and terms of use 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5.95" customHeight="1">
      <c r="A9" s="13" t="inlineStr">
        <is>
          <t xml:space="preserve">for exchanging data between a data provider and their consumers. 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5.95" customHeight="1">
      <c r="A10" s="13" t="inlineStr">
        <is>
          <t>A data contract is usually defined in YAML, but you can use this Excel document for easier collaboration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15.95" customHeight="1">
      <c r="A11" s="13" t="inlineStr">
        <is>
          <t>with your stakeholders.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5.95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15.95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5.95" customHeight="1">
      <c r="A14" s="12" t="inlineStr">
        <is>
          <t>Instructions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5.95" customHeight="1">
      <c r="A15" s="13" t="inlineStr">
        <is>
          <t>1. Fill in the 'Fundamentals' sheet with basic contract information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5.95" customHeight="1">
      <c r="A16" s="13" t="inlineStr">
        <is>
          <t>2. For every table create a Sheet called "Schema &lt;tablename&gt;"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15.95" customHeight="1">
      <c r="A17" s="13" t="inlineStr">
        <is>
          <t xml:space="preserve">3. After completing the template, 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5.95" customHeight="1">
      <c r="A18" s="23" t="inlineStr">
        <is>
          <t>a)</t>
        </is>
      </c>
      <c r="B18" s="13" t="inlineStr">
        <is>
          <t>Convert  to YAML using Data Contract CLI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 ht="15.95" customHeight="1">
      <c r="A19" s="23" t="n"/>
      <c r="B19" s="24" t="inlineStr">
        <is>
          <t>datacontract import --format excel --source odcs.xlsx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 ht="15.95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5.95" customHeight="1">
      <c r="A21" s="25" t="inlineStr">
        <is>
          <t>b)</t>
        </is>
      </c>
      <c r="B21" s="13" t="inlineStr">
        <is>
          <t>Or, if you use Entropy Data, import the Excel directly.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 ht="15.95" customHeight="1">
      <c r="A22" s="25" t="n"/>
      <c r="B22" s="13" t="inlineStr">
        <is>
          <t>Existing data contracts with the same ID will be updated.</t>
        </is>
      </c>
      <c r="C22" s="13" t="n"/>
      <c r="D22" s="13" t="n"/>
      <c r="E22" s="13" t="n"/>
      <c r="F22" s="13" t="n"/>
      <c r="G22" s="13" t="n"/>
      <c r="H22" s="13" t="n"/>
      <c r="I22" s="13" t="n"/>
    </row>
    <row r="23" ht="15.95" customHeight="1">
      <c r="A23" s="13" t="n"/>
      <c r="B23" s="13" t="inlineStr">
        <is>
          <t>Open Entropy Data → Go to Data Contracts → Click Add Data Contract → Import from Excel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 ht="15.95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15.95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5.95" customHeight="1">
      <c r="A26" s="13" t="inlineStr">
        <is>
          <t>Authors:</t>
        </is>
      </c>
      <c r="B26" s="13" t="inlineStr">
        <is>
          <t>Jochen Christ, Dr. Simon Harrer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15.95" customHeight="1">
      <c r="A27" s="13" t="inlineStr">
        <is>
          <t>Version:</t>
        </is>
      </c>
      <c r="B27" s="39" t="inlineStr">
        <is>
          <t>2026-09-07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5.95" customHeight="1">
      <c r="A28" s="13" t="inlineStr">
        <is>
          <t>License:</t>
        </is>
      </c>
      <c r="B28" s="13" t="inlineStr">
        <is>
          <t>MIT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5.95" customHeight="1">
      <c r="A29" s="13" t="inlineStr">
        <is>
          <t>Template Version:</t>
        </is>
      </c>
      <c r="B29" s="14" t="n">
        <v>2</v>
      </c>
      <c r="C29" s="13" t="n"/>
      <c r="D29" s="13" t="n"/>
      <c r="E29" s="13" t="n"/>
      <c r="F29" s="13" t="n"/>
      <c r="G29" s="13" t="n"/>
      <c r="H29" s="13" t="n"/>
      <c r="I29" s="13" t="n"/>
    </row>
    <row r="30" ht="15.95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15.95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zoomScale="150" zoomScaleNormal="100" workbookViewId="0">
      <selection activeCell="B1" sqref="B1"/>
    </sheetView>
  </sheetViews>
  <sheetFormatPr baseColWidth="8" defaultColWidth="8.85546875" defaultRowHeight="15.95"/>
  <cols>
    <col width="2.85546875" customWidth="1" style="2" min="1" max="1"/>
    <col width="19.7109375" customWidth="1" style="2" min="2" max="2"/>
    <col width="45" customWidth="1" style="2" min="3" max="3"/>
    <col width="1.85546875" customWidth="1" style="2" min="4" max="4"/>
    <col width="28.140625" bestFit="1" customWidth="1" style="2" min="5" max="5"/>
    <col width="14.28515625" customWidth="1" style="2" min="6" max="6"/>
    <col width="10" customWidth="1" style="2" min="7" max="8"/>
    <col width="14.140625" bestFit="1" customWidth="1" style="2" min="9" max="9"/>
    <col width="14.28515625" customWidth="1" style="2" min="10" max="11"/>
    <col width="23.42578125" bestFit="1" customWidth="1" style="2" min="12" max="12"/>
    <col width="24.140625" bestFit="1" customWidth="1" style="2" min="13" max="13"/>
    <col width="8.85546875" customWidth="1" style="2" min="14" max="16384"/>
  </cols>
  <sheetData>
    <row r="1" ht="24" customHeight="1">
      <c r="A1" s="1" t="inlineStr">
        <is>
          <t>Fundamentals</t>
        </is>
      </c>
    </row>
    <row r="2">
      <c r="A2" s="4" t="inlineStr">
        <is>
          <t>This section describes the data model for one table, message, or object with their properties.</t>
        </is>
      </c>
    </row>
    <row r="4">
      <c r="A4" s="33" t="inlineStr">
        <is>
          <t>Kind</t>
        </is>
      </c>
      <c r="B4" s="33" t="n"/>
      <c r="C4" s="35" t="inlineStr">
        <is>
          <t>DataContract</t>
        </is>
      </c>
    </row>
    <row r="5">
      <c r="A5" s="33" t="inlineStr">
        <is>
          <t>apiVersion</t>
        </is>
      </c>
      <c r="B5" s="33" t="n"/>
      <c r="C5" s="35" t="inlineStr">
        <is>
          <t>v3.2.0</t>
        </is>
      </c>
    </row>
    <row r="6">
      <c r="A6" s="33" t="n"/>
      <c r="B6" s="33" t="n"/>
    </row>
    <row r="7">
      <c r="A7" s="33" t="inlineStr">
        <is>
          <t>ID</t>
        </is>
      </c>
      <c r="B7" s="33" t="n"/>
      <c r="C7" s="35" t="inlineStr">
        <is>
          <t>fulfillment_shipments_v1</t>
        </is>
      </c>
    </row>
    <row r="8">
      <c r="A8" s="33" t="inlineStr">
        <is>
          <t>Name</t>
        </is>
      </c>
      <c r="B8" s="33" t="n"/>
      <c r="C8" s="35" t="inlineStr">
        <is>
          <t>Shipments</t>
        </is>
      </c>
    </row>
    <row r="9">
      <c r="A9" s="33" t="inlineStr">
        <is>
          <t>Version</t>
        </is>
      </c>
      <c r="B9" s="33" t="n"/>
      <c r="C9" s="35" t="inlineStr">
        <is>
          <t>1.0.0</t>
        </is>
      </c>
    </row>
    <row r="10">
      <c r="A10" s="33" t="inlineStr">
        <is>
          <t>Status</t>
        </is>
      </c>
      <c r="B10" s="33" t="n"/>
      <c r="C10" s="35" t="inlineStr">
        <is>
          <t>draft</t>
        </is>
      </c>
    </row>
    <row r="11">
      <c r="A11" s="33" t="n"/>
      <c r="B11" s="33" t="n"/>
    </row>
    <row r="12">
      <c r="A12" s="34" t="inlineStr">
        <is>
          <t>Owner</t>
        </is>
      </c>
      <c r="B12" s="43" t="n"/>
      <c r="C12" s="35" t="inlineStr">
        <is>
          <t>controlling-team</t>
        </is>
      </c>
      <c r="E12" s="6" t="n"/>
    </row>
    <row r="13">
      <c r="A13" s="33" t="n"/>
      <c r="B13" s="33" t="n"/>
    </row>
    <row r="14">
      <c r="A14" s="33" t="inlineStr">
        <is>
          <t>Domain</t>
        </is>
      </c>
      <c r="B14" s="33" t="n"/>
      <c r="C14" s="35" t="inlineStr">
        <is>
          <t>sales-team</t>
        </is>
      </c>
      <c r="E14" s="6" t="n"/>
    </row>
    <row r="15">
      <c r="A15" s="33" t="inlineStr">
        <is>
          <t>Data Product</t>
        </is>
      </c>
      <c r="B15" s="33" t="n"/>
      <c r="C15" s="35" t="inlineStr">
        <is>
          <t>shipments</t>
        </is>
      </c>
      <c r="E15" s="6" t="n"/>
    </row>
    <row r="16">
      <c r="A16" s="33" t="inlineStr">
        <is>
          <t>Tenant</t>
        </is>
      </c>
      <c r="B16" s="33" t="n"/>
      <c r="C16" s="35" t="inlineStr">
        <is>
          <t>company-A</t>
        </is>
      </c>
    </row>
    <row r="17">
      <c r="A17" s="33" t="n"/>
      <c r="B17" s="33" t="n"/>
    </row>
    <row r="18">
      <c r="A18" s="33" t="inlineStr">
        <is>
          <t>Description</t>
        </is>
      </c>
      <c r="B18" s="33" t="n"/>
    </row>
    <row r="19">
      <c r="A19" s="33" t="n"/>
      <c r="B19" s="33" t="inlineStr">
        <is>
          <t>Purpose</t>
        </is>
      </c>
      <c r="C19" s="35" t="inlineStr">
        <is>
          <t>This data can be used for analytical purposes</t>
        </is>
      </c>
    </row>
    <row r="20">
      <c r="A20" s="33" t="n"/>
      <c r="B20" s="33" t="inlineStr">
        <is>
          <t>Limitations</t>
        </is>
      </c>
      <c r="C20" s="35" t="inlineStr">
        <is>
          <t>Not suitable for real-time use cases</t>
        </is>
      </c>
    </row>
    <row r="21">
      <c r="A21" s="33" t="n"/>
      <c r="B21" s="33" t="inlineStr">
        <is>
          <t>Usage</t>
        </is>
      </c>
      <c r="C21" s="35" t="inlineStr">
        <is>
          <t>Use this to analyze shipments</t>
        </is>
      </c>
    </row>
    <row r="22">
      <c r="A22" s="33" t="n"/>
      <c r="B22" s="33" t="n"/>
    </row>
    <row r="23">
      <c r="A23" s="33" t="inlineStr">
        <is>
          <t>Tags</t>
        </is>
      </c>
      <c r="B23" s="33" t="n"/>
      <c r="C23" s="35" t="inlineStr">
        <is>
          <t>datalocation:EU</t>
        </is>
      </c>
    </row>
    <row r="25" ht="15.75" customHeight="1">
      <c r="A25" s="33" t="inlineStr">
        <is>
          <t>Context Instructions</t>
        </is>
      </c>
      <c r="C25" s="35" t="inlineStr">
        <is>
          <t>Join on shipment_id only; delivery_date is in UTC.</t>
        </is>
      </c>
    </row>
  </sheetData>
  <mergeCells count="1">
    <mergeCell ref="A12:B12"/>
  </mergeCells>
  <dataValidations count="4">
    <dataValidation sqref="G11:L13 G17:L22 G23:L24" showDropDown="0" showInputMessage="0" showErrorMessage="0" allowBlank="1" type="list">
      <formula1>"Yes,No"</formula1>
    </dataValidation>
    <dataValidation sqref="D11:D13 D17:D18 D22 D24" showDropDown="0" showInputMessage="0" showErrorMessage="0" allowBlank="1" type="list">
      <formula1>"string,number,integer,boolean,array,object"</formula1>
    </dataValidation>
    <dataValidation sqref="C12" showDropDown="0" showInputMessage="1" showErrorMessage="1" allowBlank="1" promptTitle="Owner" prompt="The ID of the team owning the Data Contract._x000a_Required for Data Mesh Manager."/>
    <dataValidation sqref="C11:C13 C17:C18 C22:C65" showDropDown="0" showInputMessage="0" showErrorMessage="0" allowBlank="1"/>
  </dataValidation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ColWidth="8.85546875" defaultRowHeight="15.95"/>
  <cols>
    <col width="34.85546875" customWidth="1" style="2" min="1" max="1"/>
    <col width="24" bestFit="1" customWidth="1" style="2" min="2" max="2"/>
    <col width="12.42578125" bestFit="1" customWidth="1" style="2" min="3" max="3"/>
    <col width="17.42578125" customWidth="1" style="2" min="4" max="4"/>
    <col width="28.140625" bestFit="1" customWidth="1" style="8" min="5" max="5"/>
    <col width="35.7109375" customWidth="1" style="2" min="6" max="6"/>
    <col width="10" customWidth="1" style="2" min="7" max="8"/>
    <col width="14.140625" bestFit="1" customWidth="1" style="2" min="9" max="9"/>
    <col width="14.28515625" customWidth="1" style="2" min="10" max="10"/>
    <col width="28.140625" bestFit="1" customWidth="1" style="2" min="11" max="11"/>
    <col width="28.7109375" bestFit="1" customWidth="1" style="2" min="12" max="12"/>
    <col width="28.7109375" customWidth="1" style="2" min="13" max="13"/>
    <col width="11.7109375" bestFit="1" customWidth="1" style="2" min="14" max="14"/>
    <col width="19" bestFit="1" customWidth="1" style="2" min="15" max="15"/>
    <col width="19" customWidth="1" style="2" min="16" max="20"/>
    <col width="21.7109375" bestFit="1" customWidth="1" style="2" min="21" max="21"/>
    <col width="27.28515625" bestFit="1" customWidth="1" style="2" min="22" max="22"/>
    <col width="15.42578125" customWidth="1" style="2" min="23" max="37"/>
    <col width="28.5703125" customWidth="1" style="2" min="38" max="43"/>
    <col width="8.85546875" customWidth="1" style="2" min="44" max="16384"/>
  </cols>
  <sheetData>
    <row r="1" ht="24" customHeight="1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4"/>
    <row r="5">
      <c r="A5" s="33" t="inlineStr">
        <is>
          <t>Name</t>
        </is>
      </c>
      <c r="B5" s="35" t="inlineStr">
        <is>
          <t>shipments</t>
        </is>
      </c>
      <c r="C5" s="41" t="n"/>
      <c r="D5" s="41" t="n"/>
      <c r="E5" s="42" t="n"/>
    </row>
    <row r="6">
      <c r="A6" s="33" t="inlineStr">
        <is>
          <t>Type</t>
        </is>
      </c>
      <c r="B6" s="35" t="inlineStr">
        <is>
          <t>table</t>
        </is>
      </c>
      <c r="C6" s="41" t="n"/>
      <c r="D6" s="41" t="n"/>
      <c r="E6" s="42" t="n"/>
    </row>
    <row r="7">
      <c r="A7" s="33" t="inlineStr">
        <is>
          <t>Description</t>
        </is>
      </c>
      <c r="B7" s="35" t="inlineStr">
        <is>
          <t>Shipment data with orders, delivery dates, carriers and statuses.</t>
        </is>
      </c>
      <c r="C7" s="41" t="n"/>
      <c r="D7" s="41" t="n"/>
      <c r="E7" s="42" t="n"/>
    </row>
    <row r="8">
      <c r="A8" s="33" t="inlineStr">
        <is>
          <t>Business Name</t>
        </is>
      </c>
      <c r="B8" s="35" t="inlineStr">
        <is>
          <t>Shipments</t>
        </is>
      </c>
      <c r="C8" s="41" t="n"/>
      <c r="D8" s="41" t="n"/>
      <c r="E8" s="42" t="n"/>
    </row>
    <row r="9">
      <c r="A9" s="33" t="inlineStr">
        <is>
          <t>Physical Name</t>
        </is>
      </c>
      <c r="B9" s="35" t="inlineStr">
        <is>
          <t>shipments_v1</t>
        </is>
      </c>
      <c r="C9" s="41" t="n"/>
      <c r="D9" s="41" t="n"/>
      <c r="E9" s="42" t="n"/>
    </row>
    <row r="10">
      <c r="A10" s="33" t="inlineStr">
        <is>
          <t>Data Granularity</t>
        </is>
      </c>
      <c r="B10" s="35" t="inlineStr">
        <is>
          <t>Not Aggregated</t>
        </is>
      </c>
      <c r="C10" s="41" t="n"/>
      <c r="D10" s="41" t="n"/>
      <c r="E10" s="42" t="n"/>
    </row>
    <row r="11" ht="15.75" customHeight="1">
      <c r="A11" s="33" t="inlineStr">
        <is>
          <t>Tags</t>
        </is>
      </c>
      <c r="B11" s="35" t="inlineStr">
        <is>
          <t>pii</t>
        </is>
      </c>
      <c r="C11" s="41" t="n"/>
      <c r="D11" s="41" t="n"/>
      <c r="E11" s="42" t="n"/>
    </row>
    <row r="12" ht="15.75" customHeight="1">
      <c r="A12" s="33" t="inlineStr">
        <is>
          <t>ID</t>
        </is>
      </c>
      <c r="B12" s="44" t="n"/>
      <c r="C12" s="41" t="n"/>
      <c r="D12" s="41" t="n"/>
      <c r="E12" s="42" t="n"/>
    </row>
    <row r="13" ht="15.75" customHeight="1">
      <c r="A13" s="33" t="inlineStr">
        <is>
          <t>Deprecated</t>
        </is>
      </c>
      <c r="B13" s="44" t="n"/>
      <c r="C13" s="41" t="n"/>
      <c r="D13" s="41" t="n"/>
      <c r="E13" s="42" t="n"/>
    </row>
    <row r="14" ht="15.75" customHeight="1">
      <c r="A14" s="33" t="inlineStr">
        <is>
          <t>Context Instructions</t>
        </is>
      </c>
      <c r="B14" s="44" t="inlineStr">
        <is>
          <t>Filter on status = 'Delivered' for fulfilment KPIs.</t>
        </is>
      </c>
      <c r="C14" s="41" t="n"/>
      <c r="D14" s="41" t="n"/>
      <c r="E14" s="42" t="n"/>
    </row>
    <row r="15" ht="15.75" customHeight="1">
      <c r="A15" s="33" t="inlineStr">
        <is>
          <t>Custom Property</t>
        </is>
      </c>
      <c r="B15" s="44" t="inlineStr">
        <is>
          <t>sourceTable</t>
        </is>
      </c>
      <c r="C15" s="41" t="n"/>
      <c r="D15" s="41" t="n"/>
      <c r="E15" s="42" t="n"/>
    </row>
    <row r="16" ht="15.75" customHeight="1">
      <c r="A16" s="33" t="inlineStr">
        <is>
          <t>Custom Value</t>
        </is>
      </c>
      <c r="B16" s="44" t="inlineStr">
        <is>
          <t>sap.vbak</t>
        </is>
      </c>
      <c r="C16" s="41" t="n"/>
      <c r="D16" s="41" t="n"/>
      <c r="E16" s="42" t="n"/>
    </row>
    <row r="17" ht="15.75" customHeight="1">
      <c r="W17" s="19" t="inlineStr">
        <is>
          <t>Logical Type Options</t>
        </is>
      </c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1" t="n"/>
    </row>
    <row r="18" ht="15.75" customHeight="1">
      <c r="A18" s="9" t="inlineStr">
        <is>
          <t>Property</t>
        </is>
      </c>
      <c r="B18" s="10" t="inlineStr">
        <is>
          <t>Business Name</t>
        </is>
      </c>
      <c r="C18" s="10" t="inlineStr">
        <is>
          <t>Logical Type</t>
        </is>
      </c>
      <c r="D18" s="10" t="inlineStr">
        <is>
          <t>Physical Type</t>
        </is>
      </c>
      <c r="E18" s="11" t="inlineStr">
        <is>
          <t>Example(s)</t>
        </is>
      </c>
      <c r="F18" s="10" t="inlineStr">
        <is>
          <t>Description</t>
        </is>
      </c>
      <c r="G18" s="10" t="inlineStr">
        <is>
          <t>Required</t>
        </is>
      </c>
      <c r="H18" s="10" t="inlineStr">
        <is>
          <t>Unique</t>
        </is>
      </c>
      <c r="I18" s="10" t="inlineStr">
        <is>
          <t>Classification</t>
        </is>
      </c>
      <c r="J18" s="10" t="inlineStr">
        <is>
          <t>Tags</t>
        </is>
      </c>
      <c r="K18" s="10" t="inlineStr">
        <is>
          <t>Authoritative Definition URL</t>
        </is>
      </c>
      <c r="L18" s="10" t="inlineStr">
        <is>
          <t>Authoritative Definition Type</t>
        </is>
      </c>
      <c r="M18" s="10" t="inlineStr">
        <is>
          <t>Physical Name</t>
        </is>
      </c>
      <c r="N18" s="10" t="inlineStr">
        <is>
          <t>Primary Key</t>
        </is>
      </c>
      <c r="O18" s="10" t="inlineStr">
        <is>
          <t>Primary Key Position</t>
        </is>
      </c>
      <c r="P18" s="10" t="inlineStr">
        <is>
          <t>Partitioned</t>
        </is>
      </c>
      <c r="Q18" s="10" t="inlineStr">
        <is>
          <t>Partition Key Position</t>
        </is>
      </c>
      <c r="R18" s="10" t="inlineStr">
        <is>
          <t>Encrypted Name</t>
        </is>
      </c>
      <c r="S18" s="10" t="inlineStr">
        <is>
          <t>Transform Sources</t>
        </is>
      </c>
      <c r="T18" s="10" t="inlineStr">
        <is>
          <t xml:space="preserve">Transform Logic	</t>
        </is>
      </c>
      <c r="U18" s="10" t="inlineStr">
        <is>
          <t>Transform Description</t>
        </is>
      </c>
      <c r="V18" s="10" t="inlineStr">
        <is>
          <t>Critical Data Element Status</t>
        </is>
      </c>
      <c r="W18" s="10" t="inlineStr">
        <is>
          <t>Maximum Items</t>
        </is>
      </c>
      <c r="X18" s="10" t="inlineStr">
        <is>
          <t>Minimum Items</t>
        </is>
      </c>
      <c r="Y18" s="10" t="inlineStr">
        <is>
          <t>Unique Items</t>
        </is>
      </c>
      <c r="Z18" s="10" t="inlineStr">
        <is>
          <t>Format</t>
        </is>
      </c>
      <c r="AA18" s="10" t="inlineStr">
        <is>
          <t>Minimum Length</t>
        </is>
      </c>
      <c r="AB18" s="10" t="inlineStr">
        <is>
          <t>Maximum Length</t>
        </is>
      </c>
      <c r="AC18" s="10" t="inlineStr">
        <is>
          <t>Exclusive Minimum</t>
        </is>
      </c>
      <c r="AD18" s="10" t="inlineStr">
        <is>
          <t>Minimum</t>
        </is>
      </c>
      <c r="AE18" s="10" t="inlineStr">
        <is>
          <t>Exclusive Maximum</t>
        </is>
      </c>
      <c r="AF18" s="10" t="inlineStr">
        <is>
          <t>Maximum</t>
        </is>
      </c>
      <c r="AG18" s="10" t="inlineStr">
        <is>
          <t>Multiple Of</t>
        </is>
      </c>
      <c r="AH18" s="10" t="inlineStr">
        <is>
          <t>Minimum Properties</t>
        </is>
      </c>
      <c r="AI18" s="10" t="inlineStr">
        <is>
          <t>Maximum Properties</t>
        </is>
      </c>
      <c r="AJ18" s="10" t="inlineStr">
        <is>
          <t>Required Properties</t>
        </is>
      </c>
      <c r="AK18" s="10" t="inlineStr">
        <is>
          <t>Pattern</t>
        </is>
      </c>
      <c r="AL18" s="9" t="inlineStr">
        <is>
          <t>Semantic Type</t>
        </is>
      </c>
      <c r="AM18" s="9" t="inlineStr">
        <is>
          <t>Deprecated</t>
        </is>
      </c>
      <c r="AN18" s="9" t="inlineStr">
        <is>
          <t>Comments (internal)</t>
        </is>
      </c>
      <c r="AO18" s="9" t="inlineStr">
        <is>
          <t>ID</t>
        </is>
      </c>
      <c r="AP18" s="9" t="inlineStr">
        <is>
          <t>Custom Property</t>
        </is>
      </c>
      <c r="AQ18" s="9" t="inlineStr">
        <is>
          <t>Custom Value</t>
        </is>
      </c>
    </row>
    <row r="19" ht="15.75" customHeight="1">
      <c r="A19" s="17" t="inlineStr">
        <is>
          <t>shipment_id</t>
        </is>
      </c>
      <c r="B19" s="15" t="inlineStr">
        <is>
          <t>Shipment ID</t>
        </is>
      </c>
      <c r="C19" s="15" t="inlineStr">
        <is>
          <t>string</t>
        </is>
      </c>
      <c r="D19" s="15" t="inlineStr">
        <is>
          <t>uuid</t>
        </is>
      </c>
      <c r="E19" s="16" t="inlineStr">
        <is>
          <t>123e4567-e89b-12d3-a456-426614174000</t>
        </is>
      </c>
      <c r="F19" s="15" t="inlineStr">
        <is>
          <t>Unique identifier for each shipment.</t>
        </is>
      </c>
      <c r="G19" s="15" t="b">
        <v>1</v>
      </c>
      <c r="H19" s="15" t="b">
        <v>1</v>
      </c>
      <c r="I19" s="15" t="inlineStr">
        <is>
          <t>internal</t>
        </is>
      </c>
      <c r="J19" s="15" t="inlineStr">
        <is>
          <t>businesskey</t>
        </is>
      </c>
      <c r="K19" s="15" t="inlineStr">
        <is>
          <t>definitions/shipment_id.odcs.yaml</t>
        </is>
      </c>
      <c r="L19" s="15" t="inlineStr">
        <is>
          <t>businessDefinition</t>
        </is>
      </c>
      <c r="M19" s="15" t="inlineStr">
        <is>
          <t>sid</t>
        </is>
      </c>
      <c r="N19" s="15" t="b">
        <v>1</v>
      </c>
      <c r="O19" s="15" t="n"/>
      <c r="P19" s="15" t="n"/>
      <c r="Q19" s="15" t="n"/>
      <c r="R19" s="15" t="n"/>
      <c r="S19" s="15" t="inlineStr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inlineStr">
        <is>
          <t>dimension</t>
        </is>
      </c>
      <c r="AM19" s="15" t="n"/>
      <c r="AN19" s="15" t="n"/>
      <c r="AO19" s="15" t="inlineStr">
        <is>
          <t>prop-shipment-id</t>
        </is>
      </c>
      <c r="AP19" s="15" t="inlineStr">
        <is>
          <t>masked</t>
        </is>
      </c>
      <c r="AQ19" s="15" t="b">
        <v>1</v>
      </c>
    </row>
    <row r="20" ht="15.75" customHeight="1">
      <c r="A20" s="17" t="inlineStr">
        <is>
          <t>order_id</t>
        </is>
      </c>
      <c r="B20" s="15" t="inlineStr">
        <is>
          <t>Order ID</t>
        </is>
      </c>
      <c r="C20" s="15" t="inlineStr">
        <is>
          <t>string</t>
        </is>
      </c>
      <c r="D20" s="15" t="inlineStr">
        <is>
          <t>text</t>
        </is>
      </c>
      <c r="E20" s="16" t="inlineStr">
        <is>
          <t>ORD12345</t>
        </is>
      </c>
      <c r="F20" s="15" t="inlineStr">
        <is>
          <t>Identifier for the order associated with the shipment.</t>
        </is>
      </c>
      <c r="G20" s="15" t="b">
        <v>1</v>
      </c>
      <c r="H20" s="15" t="n"/>
      <c r="I20" s="15" t="inlineStr">
        <is>
          <t>internal</t>
        </is>
      </c>
      <c r="J20" s="15" t="inlineStr"/>
      <c r="K20" s="15" t="n"/>
      <c r="L20" s="15" t="n"/>
      <c r="M20" s="15" t="inlineStr">
        <is>
          <t>oid</t>
        </is>
      </c>
      <c r="N20" s="15" t="n"/>
      <c r="O20" s="15" t="n"/>
      <c r="P20" s="15" t="n"/>
      <c r="Q20" s="15" t="n"/>
      <c r="R20" s="15" t="n"/>
      <c r="S20" s="15" t="inlineStr"/>
      <c r="T20" s="15" t="n"/>
      <c r="U20" s="15" t="n"/>
      <c r="V20" s="15" t="n"/>
      <c r="W20" s="15" t="n"/>
      <c r="X20" s="15" t="n"/>
      <c r="Y20" s="15" t="n"/>
      <c r="Z20" s="15" t="n"/>
      <c r="AA20" s="15" t="n">
        <v>8</v>
      </c>
      <c r="AB20" s="15" t="n">
        <v>10</v>
      </c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</row>
    <row r="21" ht="15.75" customHeight="1">
      <c r="A21" s="17" t="inlineStr">
        <is>
          <t>status</t>
        </is>
      </c>
      <c r="B21" s="15" t="inlineStr">
        <is>
          <t>Status</t>
        </is>
      </c>
      <c r="C21" s="15" t="inlineStr">
        <is>
          <t>string</t>
        </is>
      </c>
      <c r="D21" s="15" t="inlineStr">
        <is>
          <t>text</t>
        </is>
      </c>
      <c r="E21" s="16" t="inlineStr">
        <is>
          <t>Delivered,In Transit</t>
        </is>
      </c>
      <c r="F21" s="15" t="inlineStr">
        <is>
          <t>Current status of the shipment.</t>
        </is>
      </c>
      <c r="G21" s="15" t="n"/>
      <c r="H21" s="15" t="n"/>
      <c r="I21" s="15" t="n"/>
      <c r="J21" s="15" t="inlineStr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inlineStr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inlineStr">
        <is>
          <t>dimension</t>
        </is>
      </c>
      <c r="AM21" s="15" t="b">
        <v>0</v>
      </c>
      <c r="AN21" s="15" t="n"/>
      <c r="AO21" s="15" t="n"/>
      <c r="AP21" s="15" t="n"/>
      <c r="AQ21" s="15" t="n"/>
    </row>
    <row r="22" ht="15.75" customHeight="1">
      <c r="A22" s="17" t="inlineStr">
        <is>
          <t>weight_kg</t>
        </is>
      </c>
      <c r="B22" s="15" t="inlineStr">
        <is>
          <t>Weight</t>
        </is>
      </c>
      <c r="C22" s="15" t="inlineStr">
        <is>
          <t>number</t>
        </is>
      </c>
      <c r="D22" s="15" t="inlineStr">
        <is>
          <t>decimal</t>
        </is>
      </c>
      <c r="E22" s="16" t="inlineStr"/>
      <c r="F22" s="15" t="inlineStr">
        <is>
          <t>Weight of the parcel.</t>
        </is>
      </c>
      <c r="G22" s="15" t="n"/>
      <c r="H22" s="15" t="n"/>
      <c r="I22" s="15" t="n"/>
      <c r="J22" s="15" t="inlineStr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inlineStr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inlineStr">
        <is>
          <t>measure</t>
        </is>
      </c>
      <c r="AM22" s="15" t="b">
        <v>1</v>
      </c>
      <c r="AN22" s="15" t="n"/>
      <c r="AO22" s="15" t="n"/>
      <c r="AP22" s="15" t="inlineStr">
        <is>
          <t>unit</t>
        </is>
      </c>
      <c r="AQ22" s="15" t="inlineStr">
        <is>
          <t>kg</t>
        </is>
      </c>
    </row>
    <row r="23" ht="15.75" customHeight="1">
      <c r="A23" s="17" t="inlineStr">
        <is>
          <t>address</t>
        </is>
      </c>
      <c r="B23" s="15" t="inlineStr">
        <is>
          <t>Shipment Address</t>
        </is>
      </c>
      <c r="C23" s="15" t="inlineStr">
        <is>
          <t>object</t>
        </is>
      </c>
      <c r="D23" s="15" t="inlineStr">
        <is>
          <t>JSON</t>
        </is>
      </c>
      <c r="E23" s="16" t="inlineStr"/>
      <c r="F23" s="15" t="inlineStr">
        <is>
          <t>Shipping address details.</t>
        </is>
      </c>
      <c r="G23" s="15" t="b">
        <v>1</v>
      </c>
      <c r="H23" s="15" t="n"/>
      <c r="I23" s="15" t="inlineStr">
        <is>
          <t>restricted</t>
        </is>
      </c>
      <c r="J23" s="15" t="inlineStr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inlineStr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</row>
    <row r="24" ht="15.75" customHeight="1">
      <c r="A24" s="17" t="inlineStr">
        <is>
          <t>address.street</t>
        </is>
      </c>
      <c r="B24" s="15" t="n"/>
      <c r="C24" s="15" t="inlineStr">
        <is>
          <t>string</t>
        </is>
      </c>
      <c r="D24" s="15" t="inlineStr">
        <is>
          <t>text</t>
        </is>
      </c>
      <c r="E24" s="16" t="inlineStr"/>
      <c r="F24" s="15" t="inlineStr">
        <is>
          <t>Street address.</t>
        </is>
      </c>
      <c r="G24" s="15" t="b">
        <v>1</v>
      </c>
      <c r="H24" s="15" t="n"/>
      <c r="I24" s="15" t="n"/>
      <c r="J24" s="15" t="inlineStr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inlineStr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</row>
    <row r="25" ht="15.75" customHeight="1">
      <c r="A25" s="17" t="inlineStr">
        <is>
          <t>address.country</t>
        </is>
      </c>
      <c r="B25" s="15" t="n"/>
      <c r="C25" s="15" t="inlineStr">
        <is>
          <t>string</t>
        </is>
      </c>
      <c r="D25" s="15" t="inlineStr">
        <is>
          <t>text</t>
        </is>
      </c>
      <c r="E25" s="16" t="inlineStr"/>
      <c r="F25" s="15" t="inlineStr">
        <is>
          <t>Country of the shipping address.</t>
        </is>
      </c>
      <c r="G25" s="15" t="b">
        <v>1</v>
      </c>
      <c r="H25" s="15" t="n"/>
      <c r="I25" s="15" t="n"/>
      <c r="J25" s="15" t="inlineStr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inlineStr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</row>
    <row r="26" ht="15.75" customHeight="1">
      <c r="A26" s="18" t="inlineStr">
        <is>
          <t>items</t>
        </is>
      </c>
      <c r="B26" s="15" t="n"/>
      <c r="C26" s="15" t="inlineStr">
        <is>
          <t>array</t>
        </is>
      </c>
      <c r="D26" s="15" t="inlineStr">
        <is>
          <t>array</t>
        </is>
      </c>
      <c r="E26" s="16" t="inlineStr"/>
      <c r="F26" s="15" t="inlineStr">
        <is>
          <t>Line items of the shipment.</t>
        </is>
      </c>
      <c r="G26" s="15" t="n"/>
      <c r="H26" s="15" t="n"/>
      <c r="I26" s="15" t="n"/>
      <c r="J26" s="15" t="inlineStr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inlineStr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</row>
    <row r="27" ht="15.75" customHeight="1">
      <c r="A27" s="18" t="inlineStr">
        <is>
          <t>items.items</t>
        </is>
      </c>
      <c r="B27" s="15" t="n"/>
      <c r="C27" s="15" t="inlineStr">
        <is>
          <t>object</t>
        </is>
      </c>
      <c r="D27" s="15" t="inlineStr">
        <is>
          <t>json</t>
        </is>
      </c>
      <c r="E27" s="16" t="inlineStr"/>
      <c r="F27" s="15" t="n"/>
      <c r="G27" s="15" t="n"/>
      <c r="H27" s="15" t="n"/>
      <c r="I27" s="15" t="n"/>
      <c r="J27" s="15" t="inlineStr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inlineStr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</row>
    <row r="28" ht="15.75" customHeight="1">
      <c r="A28" s="18" t="inlineStr">
        <is>
          <t>items.items.sku</t>
        </is>
      </c>
      <c r="B28" s="15" t="n"/>
      <c r="C28" s="15" t="inlineStr">
        <is>
          <t>string</t>
        </is>
      </c>
      <c r="D28" s="15" t="inlineStr">
        <is>
          <t>text</t>
        </is>
      </c>
      <c r="E28" s="16" t="inlineStr"/>
      <c r="F28" s="15" t="n"/>
      <c r="G28" s="15" t="n"/>
      <c r="H28" s="15" t="n"/>
      <c r="I28" s="15" t="n"/>
      <c r="J28" s="15" t="inlineStr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inlineStr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inlineStr">
        <is>
          <t>catalog</t>
        </is>
      </c>
      <c r="AQ28" s="15" t="inlineStr">
        <is>
          <t>main</t>
        </is>
      </c>
    </row>
    <row r="29" ht="15.75" customHeight="1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</row>
    <row r="30" ht="15.75" customHeight="1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</row>
    <row r="31" ht="15.75" customHeight="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</row>
    <row r="32" ht="15.75" customHeight="1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</row>
    <row r="33" ht="15.75" customHeight="1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</row>
    <row r="34" ht="15.75" customHeight="1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</row>
    <row r="35" ht="15.75" customHeight="1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</row>
    <row r="36" ht="15.75" customHeight="1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</row>
    <row r="37" ht="15.75" customHeight="1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</row>
    <row r="38" ht="15.75" customHeight="1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</row>
    <row r="39" ht="15.75" customHeight="1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</row>
    <row r="40" ht="15.75" customHeight="1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</row>
    <row r="41" ht="15.75" customHeight="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</row>
    <row r="42" ht="15.75" customHeight="1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</row>
    <row r="43" ht="15.75" customHeight="1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</row>
    <row r="44" ht="15.75" customHeight="1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</row>
    <row r="45" ht="15.75" customHeight="1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</row>
    <row r="46" ht="15.75" customHeight="1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</row>
    <row r="47" ht="15.75" customHeight="1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</row>
    <row r="48" ht="15.75" customHeight="1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</row>
    <row r="49" ht="15.75" customHeight="1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</row>
    <row r="50" ht="15.75" customHeight="1">
      <c r="A50" s="17" t="n"/>
      <c r="B50" s="15" t="n"/>
      <c r="C50" s="15" t="n"/>
      <c r="D50" s="15" t="n"/>
      <c r="E50" s="16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</row>
    <row r="51" ht="15.75" customHeight="1">
      <c r="A51" s="17" t="n"/>
      <c r="B51" s="15" t="n"/>
      <c r="C51" s="15" t="n"/>
      <c r="D51" s="15" t="n"/>
      <c r="E51" s="16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</row>
    <row r="52" ht="15.75" customHeight="1">
      <c r="A52" s="17" t="n"/>
      <c r="B52" s="15" t="n"/>
      <c r="C52" s="15" t="n"/>
      <c r="D52" s="15" t="n"/>
      <c r="E52" s="16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</row>
    <row r="53" ht="15.75" customHeight="1">
      <c r="A53" s="17" t="n"/>
      <c r="B53" s="15" t="n"/>
      <c r="C53" s="15" t="n"/>
      <c r="D53" s="15" t="n"/>
      <c r="E53" s="16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</row>
    <row r="54" ht="15.75" customHeight="1">
      <c r="A54" s="17" t="n"/>
      <c r="B54" s="15" t="n"/>
      <c r="C54" s="15" t="n"/>
      <c r="D54" s="15" t="n"/>
      <c r="E54" s="16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</row>
  </sheetData>
  <mergeCells count="12">
    <mergeCell ref="B9:E9"/>
    <mergeCell ref="B8:E8"/>
    <mergeCell ref="B12:E12"/>
    <mergeCell ref="B13:E13"/>
    <mergeCell ref="B6:E6"/>
    <mergeCell ref="B16:E16"/>
    <mergeCell ref="B15:E15"/>
    <mergeCell ref="B7:E7"/>
    <mergeCell ref="B11:E11"/>
    <mergeCell ref="B5:E5"/>
    <mergeCell ref="B10:E10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150" zoomScaleNormal="150" workbookViewId="0">
      <selection activeCell="H18" sqref="H18"/>
    </sheetView>
  </sheetViews>
  <sheetFormatPr baseColWidth="8" defaultColWidth="8.85546875" defaultRowHeight="15.95"/>
  <cols>
    <col width="8.28515625" customWidth="1" style="29" min="1" max="1"/>
    <col width="13" customWidth="1" style="29" min="2" max="2"/>
    <col width="48.42578125" customWidth="1" style="29" min="3" max="3"/>
    <col width="42.85546875" customWidth="1" style="29" min="4" max="4"/>
    <col width="28.5703125" customWidth="1" style="29" min="5" max="7"/>
    <col width="8.85546875" customWidth="1" style="29" min="8" max="16384"/>
  </cols>
  <sheetData>
    <row r="1" ht="24" customHeight="1">
      <c r="A1" s="28" t="inlineStr">
        <is>
          <t>Relationships</t>
        </is>
      </c>
      <c r="B1" s="28" t="n"/>
    </row>
    <row r="2">
      <c r="A2" s="30" t="inlineStr">
        <is>
          <t>Define relationships between schemas by mapping properties from one schema to another (e.g., foreign keys).</t>
        </is>
      </c>
      <c r="B2" s="30" t="n"/>
    </row>
    <row r="3">
      <c r="A3" s="30" t="inlineStr">
        <is>
          <t>Use schema.property dot syntax (e.g., orders.customer_id). Comma-separated for composite keys. Level: 'schema' or 'property'.</t>
        </is>
      </c>
      <c r="B3" s="30" t="n"/>
    </row>
    <row r="4" ht="15.75" customHeight="1">
      <c r="A4" s="31" t="inlineStr">
        <is>
          <t>Level</t>
        </is>
      </c>
      <c r="B4" s="31" t="inlineStr">
        <is>
          <t>Type</t>
        </is>
      </c>
      <c r="C4" s="32" t="inlineStr">
        <is>
          <t>From</t>
        </is>
      </c>
      <c r="D4" s="32" t="inlineStr">
        <is>
          <t>To</t>
        </is>
      </c>
      <c r="E4" s="31" t="inlineStr">
        <is>
          <t>ID</t>
        </is>
      </c>
      <c r="F4" s="31" t="inlineStr">
        <is>
          <t>Custom Property</t>
        </is>
      </c>
      <c r="G4" s="31" t="inlineStr">
        <is>
          <t>Custom Value</t>
        </is>
      </c>
    </row>
    <row r="5">
      <c r="A5" s="17" t="inlineStr">
        <is>
          <t>schema</t>
        </is>
      </c>
      <c r="B5" s="17" t="inlineStr">
        <is>
          <t>foreignKey</t>
        </is>
      </c>
      <c r="C5" s="15" t="inlineStr">
        <is>
          <t>shipments.order_id</t>
        </is>
      </c>
      <c r="D5" s="15" t="inlineStr">
        <is>
          <t>orders.order_id</t>
        </is>
      </c>
      <c r="E5" s="15" t="inlineStr">
        <is>
          <t>rel-orders</t>
        </is>
      </c>
    </row>
    <row r="6">
      <c r="A6" s="17" t="inlineStr">
        <is>
          <t>property</t>
        </is>
      </c>
      <c r="B6" s="17" t="inlineStr">
        <is>
          <t>foreignKey</t>
        </is>
      </c>
      <c r="C6" s="15" t="inlineStr">
        <is>
          <t>shipments.order_id</t>
        </is>
      </c>
      <c r="D6" s="15" t="inlineStr">
        <is>
          <t>orders.order_id</t>
        </is>
      </c>
      <c r="E6" s="15" t="inlineStr">
        <is>
          <t>rel-order</t>
        </is>
      </c>
    </row>
    <row r="7">
      <c r="A7" s="17" t="n"/>
      <c r="B7" s="17" t="n"/>
      <c r="C7" s="15" t="n"/>
      <c r="D7" s="15" t="n"/>
      <c r="E7" s="15" t="n"/>
    </row>
    <row r="8">
      <c r="A8" s="17" t="n"/>
      <c r="B8" s="17" t="n"/>
      <c r="C8" s="15" t="n"/>
      <c r="D8" s="15" t="n"/>
      <c r="E8" s="15" t="n"/>
    </row>
    <row r="9">
      <c r="A9" s="17" t="n"/>
      <c r="B9" s="17" t="n"/>
      <c r="C9" s="15" t="n"/>
      <c r="D9" s="15" t="n"/>
      <c r="E9" s="15" t="n"/>
    </row>
    <row r="10">
      <c r="A10" s="17" t="n"/>
      <c r="B10" s="17" t="n"/>
      <c r="C10" s="15" t="n"/>
      <c r="D10" s="15" t="n"/>
      <c r="E10" s="15" t="n"/>
    </row>
    <row r="11">
      <c r="A11" s="17" t="n"/>
      <c r="B11" s="17" t="n"/>
      <c r="C11" s="15" t="n"/>
      <c r="D11" s="15" t="n"/>
      <c r="E11" s="15" t="n"/>
    </row>
    <row r="12">
      <c r="A12" s="17" t="n"/>
      <c r="B12" s="17" t="n"/>
      <c r="C12" s="15" t="n"/>
      <c r="D12" s="15" t="n"/>
      <c r="E12" s="15" t="n"/>
    </row>
    <row r="13">
      <c r="A13" s="17" t="n"/>
      <c r="B13" s="17" t="n"/>
      <c r="C13" s="15" t="n"/>
      <c r="D13" s="15" t="n"/>
      <c r="E13" s="15" t="n"/>
    </row>
    <row r="14">
      <c r="A14" s="17" t="n"/>
      <c r="B14" s="17" t="n"/>
      <c r="C14" s="15" t="n"/>
      <c r="D14" s="15" t="n"/>
      <c r="E14" s="15" t="n"/>
    </row>
    <row r="15">
      <c r="A15" s="17" t="n"/>
      <c r="B15" s="17" t="n"/>
      <c r="C15" s="15" t="n"/>
      <c r="D15" s="15" t="n"/>
      <c r="E15" s="15" t="n"/>
    </row>
    <row r="16">
      <c r="A16" s="17" t="n"/>
      <c r="B16" s="17" t="n"/>
      <c r="C16" s="15" t="n"/>
      <c r="D16" s="15" t="n"/>
      <c r="E16" s="15" t="n"/>
    </row>
    <row r="17">
      <c r="A17" s="17" t="n"/>
      <c r="B17" s="17" t="n"/>
      <c r="C17" s="15" t="n"/>
      <c r="D17" s="15" t="n"/>
      <c r="E17" s="15" t="n"/>
    </row>
    <row r="18">
      <c r="A18" s="17" t="n"/>
      <c r="B18" s="17" t="n"/>
      <c r="C18" s="15" t="n"/>
      <c r="D18" s="15" t="n"/>
      <c r="E18" s="15" t="n"/>
    </row>
    <row r="19">
      <c r="A19" s="17" t="n"/>
      <c r="B19" s="17" t="n"/>
      <c r="C19" s="15" t="n"/>
      <c r="D19" s="15" t="n"/>
      <c r="E19" s="15" t="n"/>
    </row>
    <row r="20">
      <c r="A20" s="17" t="n"/>
      <c r="B20" s="17" t="n"/>
      <c r="C20" s="15" t="n"/>
      <c r="D20" s="15" t="n"/>
      <c r="E20" s="15" t="n"/>
    </row>
    <row r="21">
      <c r="A21" s="17" t="n"/>
      <c r="B21" s="17" t="n"/>
      <c r="C21" s="15" t="n"/>
      <c r="D21" s="15" t="n"/>
      <c r="E21" s="15" t="n"/>
    </row>
  </sheetData>
  <conditionalFormatting sqref="E5:E21">
    <cfRule type="expression" priority="1" dxfId="1" stopIfTrue="1">
      <formula>C5="sql"</formula>
    </cfRule>
  </conditionalFormatting>
  <dataValidations count="8">
    <dataValidation sqref="E4" showDropDown="0" showInputMessage="1" showErrorMessage="1" allowBlank="1" promptTitle="Description" prompt="A human-readable description of the relationship. Explain the business context or purpose of how the source and target are related."/>
    <dataValidation sqref="B4" showDropDown="0" showInputMessage="1" showErrorMessage="1" allowBlank="1" promptTitle="Type" prompt="Type of the relationship column(s)."/>
    <dataValidation sqref="A4" showDropDown="0" showInputMessage="0" showErrorMessage="1" allowBlank="1"/>
    <dataValidation sqref="C4" showDropDown="0" showInputMessage="1" showErrorMessage="1" allowBlank="1" promptTitle="From" prompt="Source property or schema of the relationship. Use schema.property dot notation (e.g., orders.customer_id). For composite keys at schema level, use comma-separated values (e.g., orders.order_id, orders.line_id)."/>
    <dataValidation sqref="C22:E42" showDropDown="0" showInputMessage="0" showErrorMessage="0" allowBlank="1"/>
    <dataValidation sqref="A5:A100" showDropDown="0" showInputMessage="1" showErrorMessage="1" allowBlank="1" promptTitle="Level" prompt="Select if the relationship shall be defined on schema or property level. Use schema level for composite keys." type="list">
      <formula1>"schema,property"</formula1>
    </dataValidation>
    <dataValidation sqref="B5:B100" showDropDown="0" showInputMessage="1" showErrorMessage="1" allowBlank="1" promptTitle="Type" prompt="Type of the relationship column(s)." type="list">
      <formula1>"foreignKey,references,mapsTo"</formula1>
    </dataValidation>
    <dataValidation sqref="D4" showDropDown="0" showInputMessage="1" showErrorMessage="1" allowBlank="1" promptTitle="To" prompt="Target property or schema the source maps to. Use schema.property dot notation (e.g., customers.id). For composite keys at schema level, use comma-separated values matching the order of the 'From' fields."/>
  </dataValidations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9" activePane="bottomLeft" state="frozen"/>
      <selection pane="bottomLeft" activeCell="A1" sqref="A1"/>
    </sheetView>
  </sheetViews>
  <sheetFormatPr baseColWidth="8" defaultRowHeight="15"/>
  <cols>
    <col width="28.5703125" customWidth="1" min="1" max="4"/>
    <col width="47.5703125" customWidth="1" min="5" max="5"/>
    <col width="28.5703125" customWidth="1" min="6" max="9"/>
  </cols>
  <sheetData>
    <row r="1" ht="24" customHeight="1">
      <c r="A1" s="1" t="inlineStr">
        <is>
          <t>Enum</t>
        </is>
      </c>
    </row>
    <row r="2" ht="15.75" customHeight="1">
      <c r="A2" s="4" t="inlineStr">
        <is>
          <t>Allowed values of a property. Use schema.property dot syntax for the property (e.g. orders.status).</t>
        </is>
      </c>
    </row>
    <row r="4" ht="15.75" customHeight="1">
      <c r="A4" s="9" t="inlineStr">
        <is>
          <t>Schema</t>
        </is>
      </c>
      <c r="B4" s="9" t="inlineStr">
        <is>
          <t>Property</t>
        </is>
      </c>
      <c r="C4" s="9" t="inlineStr">
        <is>
          <t>Value</t>
        </is>
      </c>
      <c r="D4" s="9" t="inlineStr">
        <is>
          <t>Label</t>
        </is>
      </c>
      <c r="E4" s="9" t="inlineStr">
        <is>
          <t>Description</t>
        </is>
      </c>
      <c r="F4" s="9" t="inlineStr">
        <is>
          <t>Tags</t>
        </is>
      </c>
      <c r="G4" s="9" t="inlineStr">
        <is>
          <t>ID</t>
        </is>
      </c>
      <c r="H4" s="9" t="inlineStr">
        <is>
          <t>Custom Property</t>
        </is>
      </c>
      <c r="I4" s="9" t="inlineStr">
        <is>
          <t>Custom Value</t>
        </is>
      </c>
    </row>
    <row r="5" ht="15.75" customHeight="1">
      <c r="A5" s="35" t="inlineStr">
        <is>
          <t>shipments</t>
        </is>
      </c>
      <c r="B5" s="35" t="inlineStr">
        <is>
          <t>status</t>
        </is>
      </c>
      <c r="C5" s="35" t="inlineStr">
        <is>
          <t>Delivered</t>
        </is>
      </c>
      <c r="D5" s="35" t="inlineStr">
        <is>
          <t>Delivered to the customer</t>
        </is>
      </c>
      <c r="E5" s="35" t="inlineStr">
        <is>
          <t>The carrier confirmed the delivery.</t>
        </is>
      </c>
      <c r="F5" s="35" t="inlineStr">
        <is>
          <t>final</t>
        </is>
      </c>
      <c r="G5" s="35" t="inlineStr">
        <is>
          <t>enum-delivered</t>
        </is>
      </c>
      <c r="H5" s="35" t="inlineStr">
        <is>
          <t>color</t>
        </is>
      </c>
      <c r="I5" s="35" t="inlineStr">
        <is>
          <t>green</t>
        </is>
      </c>
    </row>
    <row r="6" ht="15.75" customHeight="1">
      <c r="A6" s="35" t="inlineStr">
        <is>
          <t>shipments</t>
        </is>
      </c>
      <c r="B6" s="35" t="inlineStr">
        <is>
          <t>status</t>
        </is>
      </c>
      <c r="C6" s="35" t="inlineStr">
        <is>
          <t>In Transit</t>
        </is>
      </c>
      <c r="D6" s="35" t="inlineStr">
        <is>
          <t>On its way</t>
        </is>
      </c>
      <c r="E6" s="35" t="n"/>
      <c r="F6" s="35" t="n"/>
      <c r="G6" s="35" t="n"/>
      <c r="H6" s="35" t="n"/>
      <c r="I6" s="35" t="n"/>
    </row>
    <row r="7" ht="15.75" customHeight="1">
      <c r="A7" s="35" t="inlineStr">
        <is>
          <t>shipments</t>
        </is>
      </c>
      <c r="B7" s="35" t="inlineStr">
        <is>
          <t>status</t>
        </is>
      </c>
      <c r="C7" s="35" t="n">
        <v>3</v>
      </c>
      <c r="D7" s="35" t="inlineStr">
        <is>
          <t>Lost</t>
        </is>
      </c>
      <c r="E7" s="35" t="inlineStr">
        <is>
          <t>Numeric legacy code</t>
        </is>
      </c>
      <c r="F7" s="35" t="n"/>
      <c r="G7" s="35" t="n"/>
      <c r="H7" s="35" t="n"/>
      <c r="I7" s="35" t="n"/>
    </row>
    <row r="8" ht="15.75" customHeight="1">
      <c r="A8" s="35" t="inlineStr">
        <is>
          <t>shipments</t>
        </is>
      </c>
      <c r="B8" s="35" t="inlineStr">
        <is>
          <t>address.country</t>
        </is>
      </c>
      <c r="C8" s="35" t="inlineStr">
        <is>
          <t>DE</t>
        </is>
      </c>
      <c r="D8" s="35" t="n"/>
      <c r="E8" s="35" t="n"/>
      <c r="F8" s="35" t="n"/>
      <c r="G8" s="35" t="n"/>
      <c r="H8" s="35" t="n"/>
      <c r="I8" s="35" t="n"/>
    </row>
    <row r="9" ht="15.75" customHeight="1">
      <c r="A9" s="35" t="inlineStr">
        <is>
          <t>shipments</t>
        </is>
      </c>
      <c r="B9" s="35" t="inlineStr">
        <is>
          <t>address.country</t>
        </is>
      </c>
      <c r="C9" s="35" t="inlineStr">
        <is>
          <t>AT</t>
        </is>
      </c>
      <c r="D9" s="35" t="n"/>
      <c r="E9" s="35" t="n"/>
      <c r="F9" s="35" t="n"/>
      <c r="G9" s="35" t="n"/>
      <c r="H9" s="35" t="n"/>
      <c r="I9" s="35" t="n"/>
    </row>
    <row r="10" ht="15.7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</row>
    <row r="11" ht="15.75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</row>
    <row r="12" ht="15.75" customHeigh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</row>
    <row r="13" ht="15.75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</row>
    <row r="14" ht="15.75" customHeight="1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</row>
    <row r="15" ht="15.75" customHeight="1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</row>
    <row r="16" ht="15.75" customHeight="1">
      <c r="A16" s="35" t="n"/>
      <c r="B16" s="35" t="n"/>
      <c r="C16" s="35" t="n"/>
      <c r="D16" s="35" t="n"/>
      <c r="E16" s="35" t="n"/>
      <c r="F16" s="35" t="n"/>
      <c r="G16" s="35" t="n"/>
      <c r="H16" s="35" t="n"/>
      <c r="I16" s="35" t="n"/>
    </row>
    <row r="17" ht="15.75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</row>
    <row r="18" ht="15.75" customHeight="1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</row>
    <row r="19" ht="15.75" customHeight="1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</row>
    <row r="20" ht="15.75" customHeight="1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</row>
    <row r="21" ht="15.75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9" activePane="bottomLeft" state="frozen"/>
      <selection pane="bottomLeft" activeCell="A1" sqref="A1"/>
    </sheetView>
  </sheetViews>
  <sheetFormatPr baseColWidth="8" defaultRowHeight="15"/>
  <cols>
    <col width="28.5703125" customWidth="1" min="1" max="3"/>
    <col width="47.5703125" customWidth="1" min="4" max="4"/>
    <col width="28.5703125" customWidth="1" min="5" max="10"/>
  </cols>
  <sheetData>
    <row r="1" ht="24" customHeight="1">
      <c r="A1" s="1" t="inlineStr">
        <is>
          <t>Synonyms</t>
        </is>
      </c>
    </row>
    <row r="2" ht="15.75" customHeight="1">
      <c r="A2" s="4" t="inlineStr">
        <is>
          <t>Alternative names for a schema or a property. Leave Property blank for a synonym of the schema itself.</t>
        </is>
      </c>
    </row>
    <row r="4" ht="15.75" customHeight="1">
      <c r="A4" s="9" t="inlineStr">
        <is>
          <t>Schema</t>
        </is>
      </c>
      <c r="B4" s="9" t="inlineStr">
        <is>
          <t>Property</t>
        </is>
      </c>
      <c r="C4" s="9" t="inlineStr">
        <is>
          <t>Synonym</t>
        </is>
      </c>
      <c r="D4" s="9" t="inlineStr">
        <is>
          <t>Description</t>
        </is>
      </c>
      <c r="E4" s="9" t="inlineStr">
        <is>
          <t>Locale</t>
        </is>
      </c>
      <c r="F4" s="9" t="inlineStr">
        <is>
          <t>Source</t>
        </is>
      </c>
      <c r="G4" s="9" t="inlineStr">
        <is>
          <t>Status</t>
        </is>
      </c>
      <c r="H4" s="9" t="inlineStr">
        <is>
          <t>ID</t>
        </is>
      </c>
      <c r="I4" s="9" t="inlineStr">
        <is>
          <t>Custom Property</t>
        </is>
      </c>
      <c r="J4" s="9" t="inlineStr">
        <is>
          <t>Custom Value</t>
        </is>
      </c>
    </row>
    <row r="5" ht="15.75" customHeight="1">
      <c r="A5" s="35" t="inlineStr">
        <is>
          <t>shipments</t>
        </is>
      </c>
      <c r="B5" s="35" t="n"/>
      <c r="C5" s="35" t="inlineStr">
        <is>
          <t>Sendungen</t>
        </is>
      </c>
      <c r="D5" s="35" t="inlineStr">
        <is>
          <t>German name</t>
        </is>
      </c>
      <c r="E5" s="35" t="inlineStr">
        <is>
          <t>de-DE</t>
        </is>
      </c>
      <c r="F5" s="35" t="inlineStr">
        <is>
          <t>business glossary</t>
        </is>
      </c>
      <c r="G5" s="35" t="inlineStr">
        <is>
          <t>approved</t>
        </is>
      </c>
      <c r="H5" s="35" t="n"/>
      <c r="I5" s="35" t="inlineStr">
        <is>
          <t>glossaryId</t>
        </is>
      </c>
      <c r="J5" s="35" t="n">
        <v>4711</v>
      </c>
    </row>
    <row r="6" ht="15.75" customHeight="1">
      <c r="A6" s="35" t="inlineStr">
        <is>
          <t>shipments</t>
        </is>
      </c>
      <c r="B6" s="35" t="inlineStr">
        <is>
          <t>shipment_id</t>
        </is>
      </c>
      <c r="C6" s="35" t="inlineStr">
        <is>
          <t>Sendungsnummer</t>
        </is>
      </c>
      <c r="D6" s="35" t="n"/>
      <c r="E6" s="35" t="inlineStr">
        <is>
          <t>de-DE</t>
        </is>
      </c>
      <c r="F6" s="35" t="n"/>
      <c r="G6" s="35" t="n"/>
      <c r="H6" s="35" t="n"/>
      <c r="I6" s="35" t="n"/>
      <c r="J6" s="35" t="n"/>
    </row>
    <row r="7" ht="15.75" customHeight="1">
      <c r="A7" s="35" t="n"/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</row>
    <row r="8" ht="15.75" customHeight="1">
      <c r="A8" s="35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</row>
    <row r="9" ht="15.75" customHeight="1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</row>
    <row r="10" ht="15.7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</row>
    <row r="11" ht="15.75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</row>
    <row r="12" ht="15.75" customHeigh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</row>
    <row r="13" ht="15.75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</row>
    <row r="14" ht="15.75" customHeight="1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</row>
    <row r="15" ht="15.75" customHeight="1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</row>
    <row r="16" ht="15.75" customHeight="1">
      <c r="A16" s="35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</row>
    <row r="17" ht="15.75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</row>
    <row r="18" ht="15.75" customHeight="1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</row>
    <row r="19" ht="15.75" customHeight="1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</row>
    <row r="20" ht="15.75" customHeight="1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</row>
    <row r="21" ht="15.75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.5703125" customWidth="1" min="1" max="2"/>
    <col width="57.140625" customWidth="1" min="3" max="4"/>
    <col width="28.5703125" customWidth="1" min="5" max="8"/>
  </cols>
  <sheetData>
    <row r="1" ht="24" customHeight="1">
      <c r="A1" s="1" t="inlineStr">
        <is>
          <t>Verified Statements</t>
        </is>
      </c>
    </row>
    <row r="2" ht="15.75" customHeight="1">
      <c r="A2" s="4" t="inlineStr">
        <is>
          <t>Verified question/answer pairs that give consumers and AI agents context. Level: Contract or Schema.</t>
        </is>
      </c>
    </row>
    <row r="4" ht="15.75" customHeight="1">
      <c r="A4" s="9" t="inlineStr">
        <is>
          <t>Level</t>
        </is>
      </c>
      <c r="B4" s="9" t="inlineStr">
        <is>
          <t>Schema</t>
        </is>
      </c>
      <c r="C4" s="9" t="inlineStr">
        <is>
          <t>Question</t>
        </is>
      </c>
      <c r="D4" s="9" t="inlineStr">
        <is>
          <t>Answer</t>
        </is>
      </c>
      <c r="E4" s="9" t="inlineStr">
        <is>
          <t>Tags</t>
        </is>
      </c>
      <c r="F4" s="9" t="inlineStr">
        <is>
          <t>ID</t>
        </is>
      </c>
      <c r="G4" s="9" t="inlineStr">
        <is>
          <t>Custom Property</t>
        </is>
      </c>
      <c r="H4" s="9" t="inlineStr">
        <is>
          <t>Custom Value</t>
        </is>
      </c>
    </row>
    <row r="5" ht="15.75" customHeight="1">
      <c r="A5" s="35" t="inlineStr">
        <is>
          <t>Contract</t>
        </is>
      </c>
      <c r="B5" s="35" t="n"/>
      <c r="C5" s="35" t="inlineStr">
        <is>
          <t>Does this table contain cancelled shipments?</t>
        </is>
      </c>
      <c r="D5" s="35" t="inlineStr">
        <is>
          <t>No, cancelled shipments are excluded before loading.</t>
        </is>
      </c>
      <c r="E5" s="35" t="inlineStr">
        <is>
          <t>completeness</t>
        </is>
      </c>
      <c r="F5" s="35" t="inlineStr">
        <is>
          <t>vs-cancelled</t>
        </is>
      </c>
      <c r="G5" s="35" t="inlineStr">
        <is>
          <t>verifiedBy</t>
        </is>
      </c>
      <c r="H5" s="35" t="inlineStr">
        <is>
          <t>data-steward</t>
        </is>
      </c>
    </row>
    <row r="6" ht="15.75" customHeight="1">
      <c r="A6" s="35" t="inlineStr">
        <is>
          <t>Schema</t>
        </is>
      </c>
      <c r="B6" s="35" t="inlineStr">
        <is>
          <t>shipments</t>
        </is>
      </c>
      <c r="C6" s="35" t="inlineStr">
        <is>
          <t>Is weight_kg always populated?</t>
        </is>
      </c>
      <c r="D6" s="35" t="inlineStr">
        <is>
          <t>No, it is null for letters.</t>
        </is>
      </c>
      <c r="E6" s="35" t="n"/>
      <c r="F6" s="35" t="inlineStr">
        <is>
          <t>vs-weight</t>
        </is>
      </c>
      <c r="G6" s="35" t="n"/>
      <c r="H6" s="35" t="n"/>
    </row>
    <row r="7" ht="15.75" customHeight="1">
      <c r="A7" s="35" t="n"/>
      <c r="B7" s="35" t="n"/>
      <c r="C7" s="35" t="n"/>
      <c r="D7" s="35" t="n"/>
      <c r="E7" s="35" t="n"/>
      <c r="F7" s="35" t="n"/>
      <c r="G7" s="35" t="n"/>
      <c r="H7" s="35" t="n"/>
    </row>
    <row r="8" ht="15.75" customHeight="1">
      <c r="A8" s="35" t="n"/>
      <c r="B8" s="35" t="n"/>
      <c r="C8" s="35" t="n"/>
      <c r="D8" s="35" t="n"/>
      <c r="E8" s="35" t="n"/>
      <c r="F8" s="35" t="n"/>
      <c r="G8" s="35" t="n"/>
      <c r="H8" s="35" t="n"/>
    </row>
    <row r="9" ht="15.75" customHeight="1">
      <c r="A9" s="35" t="n"/>
      <c r="B9" s="35" t="n"/>
      <c r="C9" s="35" t="n"/>
      <c r="D9" s="35" t="n"/>
      <c r="E9" s="35" t="n"/>
      <c r="F9" s="35" t="n"/>
      <c r="G9" s="35" t="n"/>
      <c r="H9" s="35" t="n"/>
    </row>
    <row r="10" ht="15.7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</row>
    <row r="11" ht="15.75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</row>
    <row r="12" ht="15.75" customHeight="1">
      <c r="A12" s="35" t="n"/>
      <c r="B12" s="35" t="n"/>
      <c r="C12" s="35" t="n"/>
      <c r="D12" s="35" t="n"/>
      <c r="E12" s="35" t="n"/>
      <c r="F12" s="35" t="n"/>
      <c r="G12" s="35" t="n"/>
      <c r="H12" s="35" t="n"/>
    </row>
    <row r="13" ht="15.75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.75" customHeight="1">
      <c r="A14" s="35" t="n"/>
      <c r="B14" s="35" t="n"/>
      <c r="C14" s="35" t="n"/>
      <c r="D14" s="35" t="n"/>
      <c r="E14" s="35" t="n"/>
      <c r="F14" s="35" t="n"/>
      <c r="G14" s="35" t="n"/>
      <c r="H14" s="35" t="n"/>
    </row>
    <row r="15" ht="15.75" customHeight="1">
      <c r="A15" s="35" t="n"/>
      <c r="B15" s="35" t="n"/>
      <c r="C15" s="35" t="n"/>
      <c r="D15" s="35" t="n"/>
      <c r="E15" s="35" t="n"/>
      <c r="F15" s="35" t="n"/>
      <c r="G15" s="35" t="n"/>
      <c r="H15" s="35" t="n"/>
    </row>
    <row r="16" ht="15.75" customHeight="1">
      <c r="A16" s="35" t="n"/>
      <c r="B16" s="35" t="n"/>
      <c r="C16" s="35" t="n"/>
      <c r="D16" s="35" t="n"/>
      <c r="E16" s="35" t="n"/>
      <c r="F16" s="35" t="n"/>
      <c r="G16" s="35" t="n"/>
      <c r="H16" s="35" t="n"/>
    </row>
    <row r="17" ht="15.75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.75" customHeight="1">
      <c r="A18" s="35" t="n"/>
      <c r="B18" s="35" t="n"/>
      <c r="C18" s="35" t="n"/>
      <c r="D18" s="35" t="n"/>
      <c r="E18" s="35" t="n"/>
      <c r="F18" s="35" t="n"/>
      <c r="G18" s="35" t="n"/>
      <c r="H18" s="35" t="n"/>
    </row>
    <row r="19" ht="15.75" customHeight="1">
      <c r="A19" s="35" t="n"/>
      <c r="B19" s="35" t="n"/>
      <c r="C19" s="35" t="n"/>
      <c r="D19" s="35" t="n"/>
      <c r="E19" s="35" t="n"/>
      <c r="F19" s="35" t="n"/>
      <c r="G19" s="35" t="n"/>
      <c r="H19" s="35" t="n"/>
    </row>
    <row r="20" ht="15.75" customHeight="1">
      <c r="A20" s="35" t="n"/>
      <c r="B20" s="35" t="n"/>
      <c r="C20" s="35" t="n"/>
      <c r="D20" s="35" t="n"/>
      <c r="E20" s="35" t="n"/>
      <c r="F20" s="35" t="n"/>
      <c r="G20" s="35" t="n"/>
      <c r="H20" s="35" t="n"/>
    </row>
    <row r="21" ht="15.75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</row>
  </sheetData>
  <dataValidations count="1">
    <dataValidation sqref="A5:A1000" showDropDown="0" showInputMessage="1" showErrorMessage="1" allowBlank="1" type="list">
      <formula1>"Contract,Schema"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.5703125" customWidth="1" min="1" max="2"/>
    <col width="66.7109375" customWidth="1" min="3" max="3"/>
    <col width="28.5703125" customWidth="1" min="4" max="7"/>
  </cols>
  <sheetData>
    <row r="1" ht="24" customHeight="1">
      <c r="A1" s="1" t="inlineStr">
        <is>
          <t>Constraints</t>
        </is>
      </c>
    </row>
    <row r="2" ht="15.75" customHeight="1">
      <c r="A2" s="4" t="inlineStr">
        <is>
          <t>Constraints that consumers and AI agents must respect when using the data. Level: Contract or Schema.</t>
        </is>
      </c>
    </row>
    <row r="4" ht="15.75" customHeight="1">
      <c r="A4" s="9" t="inlineStr">
        <is>
          <t>Level</t>
        </is>
      </c>
      <c r="B4" s="9" t="inlineStr">
        <is>
          <t>Schema</t>
        </is>
      </c>
      <c r="C4" s="9" t="inlineStr">
        <is>
          <t>Constraint</t>
        </is>
      </c>
      <c r="D4" s="9" t="inlineStr">
        <is>
          <t>Tags</t>
        </is>
      </c>
      <c r="E4" s="9" t="inlineStr">
        <is>
          <t>ID</t>
        </is>
      </c>
      <c r="F4" s="9" t="inlineStr">
        <is>
          <t>Custom Property</t>
        </is>
      </c>
      <c r="G4" s="9" t="inlineStr">
        <is>
          <t>Custom Value</t>
        </is>
      </c>
    </row>
    <row r="5" ht="15.75" customHeight="1">
      <c r="A5" s="35" t="inlineStr">
        <is>
          <t>Contract</t>
        </is>
      </c>
      <c r="B5" s="35" t="n"/>
      <c r="C5" s="35" t="inlineStr">
        <is>
          <t>Do not join to customer PII without a legal basis.</t>
        </is>
      </c>
      <c r="D5" s="35" t="inlineStr">
        <is>
          <t>privacy</t>
        </is>
      </c>
      <c r="E5" s="35" t="inlineStr">
        <is>
          <t>c-pii</t>
        </is>
      </c>
      <c r="F5" s="35" t="n"/>
      <c r="G5" s="35" t="n"/>
    </row>
    <row r="6" ht="15.75" customHeight="1">
      <c r="A6" s="35" t="inlineStr">
        <is>
          <t>Schema</t>
        </is>
      </c>
      <c r="B6" s="35" t="inlineStr">
        <is>
          <t>shipments</t>
        </is>
      </c>
      <c r="C6" s="35" t="inlineStr">
        <is>
          <t>Never aggregate weight_kg across carriers.</t>
        </is>
      </c>
      <c r="D6" s="35" t="n"/>
      <c r="E6" s="35" t="inlineStr">
        <is>
          <t>c-weight</t>
        </is>
      </c>
      <c r="F6" s="35" t="n"/>
      <c r="G6" s="35" t="n"/>
    </row>
    <row r="7" ht="15.75" customHeight="1">
      <c r="A7" s="35" t="n"/>
      <c r="B7" s="35" t="n"/>
      <c r="C7" s="35" t="n"/>
      <c r="D7" s="35" t="n"/>
      <c r="E7" s="35" t="n"/>
      <c r="F7" s="35" t="n"/>
      <c r="G7" s="35" t="n"/>
    </row>
    <row r="8" ht="15.75" customHeight="1">
      <c r="A8" s="35" t="n"/>
      <c r="B8" s="35" t="n"/>
      <c r="C8" s="35" t="n"/>
      <c r="D8" s="35" t="n"/>
      <c r="E8" s="35" t="n"/>
      <c r="F8" s="35" t="n"/>
      <c r="G8" s="35" t="n"/>
    </row>
    <row r="9" ht="15.75" customHeight="1">
      <c r="A9" s="35" t="n"/>
      <c r="B9" s="35" t="n"/>
      <c r="C9" s="35" t="n"/>
      <c r="D9" s="35" t="n"/>
      <c r="E9" s="35" t="n"/>
      <c r="F9" s="35" t="n"/>
      <c r="G9" s="35" t="n"/>
    </row>
    <row r="10" ht="15.75" customHeight="1">
      <c r="A10" s="35" t="n"/>
      <c r="B10" s="35" t="n"/>
      <c r="C10" s="35" t="n"/>
      <c r="D10" s="35" t="n"/>
      <c r="E10" s="35" t="n"/>
      <c r="F10" s="35" t="n"/>
      <c r="G10" s="35" t="n"/>
    </row>
    <row r="11" ht="15.75" customHeight="1">
      <c r="A11" s="35" t="n"/>
      <c r="B11" s="35" t="n"/>
      <c r="C11" s="35" t="n"/>
      <c r="D11" s="35" t="n"/>
      <c r="E11" s="35" t="n"/>
      <c r="F11" s="35" t="n"/>
      <c r="G11" s="35" t="n"/>
    </row>
    <row r="12" ht="15.75" customHeight="1">
      <c r="A12" s="35" t="n"/>
      <c r="B12" s="35" t="n"/>
      <c r="C12" s="35" t="n"/>
      <c r="D12" s="35" t="n"/>
      <c r="E12" s="35" t="n"/>
      <c r="F12" s="35" t="n"/>
      <c r="G12" s="35" t="n"/>
    </row>
    <row r="13" ht="15.75" customHeight="1">
      <c r="A13" s="35" t="n"/>
      <c r="B13" s="35" t="n"/>
      <c r="C13" s="35" t="n"/>
      <c r="D13" s="35" t="n"/>
      <c r="E13" s="35" t="n"/>
      <c r="F13" s="35" t="n"/>
      <c r="G13" s="35" t="n"/>
    </row>
    <row r="14" ht="15.75" customHeight="1">
      <c r="A14" s="35" t="n"/>
      <c r="B14" s="35" t="n"/>
      <c r="C14" s="35" t="n"/>
      <c r="D14" s="35" t="n"/>
      <c r="E14" s="35" t="n"/>
      <c r="F14" s="35" t="n"/>
      <c r="G14" s="35" t="n"/>
    </row>
    <row r="15" ht="15.75" customHeight="1">
      <c r="A15" s="35" t="n"/>
      <c r="B15" s="35" t="n"/>
      <c r="C15" s="35" t="n"/>
      <c r="D15" s="35" t="n"/>
      <c r="E15" s="35" t="n"/>
      <c r="F15" s="35" t="n"/>
      <c r="G15" s="35" t="n"/>
    </row>
    <row r="16" ht="15.75" customHeight="1">
      <c r="A16" s="35" t="n"/>
      <c r="B16" s="35" t="n"/>
      <c r="C16" s="35" t="n"/>
      <c r="D16" s="35" t="n"/>
      <c r="E16" s="35" t="n"/>
      <c r="F16" s="35" t="n"/>
      <c r="G16" s="35" t="n"/>
    </row>
    <row r="17" ht="15.75" customHeight="1">
      <c r="A17" s="35" t="n"/>
      <c r="B17" s="35" t="n"/>
      <c r="C17" s="35" t="n"/>
      <c r="D17" s="35" t="n"/>
      <c r="E17" s="35" t="n"/>
      <c r="F17" s="35" t="n"/>
      <c r="G17" s="35" t="n"/>
    </row>
    <row r="18" ht="15.75" customHeight="1">
      <c r="A18" s="35" t="n"/>
      <c r="B18" s="35" t="n"/>
      <c r="C18" s="35" t="n"/>
      <c r="D18" s="35" t="n"/>
      <c r="E18" s="35" t="n"/>
      <c r="F18" s="35" t="n"/>
      <c r="G18" s="35" t="n"/>
    </row>
    <row r="19" ht="15.75" customHeight="1">
      <c r="A19" s="35" t="n"/>
      <c r="B19" s="35" t="n"/>
      <c r="C19" s="35" t="n"/>
      <c r="D19" s="35" t="n"/>
      <c r="E19" s="35" t="n"/>
      <c r="F19" s="35" t="n"/>
      <c r="G19" s="35" t="n"/>
    </row>
    <row r="20" ht="15.75" customHeight="1">
      <c r="A20" s="35" t="n"/>
      <c r="B20" s="35" t="n"/>
      <c r="C20" s="35" t="n"/>
      <c r="D20" s="35" t="n"/>
      <c r="E20" s="35" t="n"/>
      <c r="F20" s="35" t="n"/>
      <c r="G20" s="35" t="n"/>
    </row>
    <row r="21" ht="15.75" customHeight="1">
      <c r="A21" s="35" t="n"/>
      <c r="B21" s="35" t="n"/>
      <c r="C21" s="35" t="n"/>
      <c r="D21" s="35" t="n"/>
      <c r="E21" s="35" t="n"/>
      <c r="F21" s="35" t="n"/>
      <c r="G21" s="35" t="n"/>
    </row>
  </sheetData>
  <dataValidations count="1">
    <dataValidation sqref="A5:A1000" showDropDown="0" showInputMessage="1" showErrorMessage="1" allowBlank="1" type="list">
      <formula1>"Contract,Schema"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zoomScale="150" zoomScaleNormal="150" workbookViewId="0">
      <selection activeCell="A5" sqref="A5"/>
    </sheetView>
  </sheetViews>
  <sheetFormatPr baseColWidth="8" defaultColWidth="8.85546875" defaultRowHeight="15.95"/>
  <cols>
    <col width="17.42578125" customWidth="1" style="29" min="1" max="1"/>
    <col width="22" customWidth="1" style="29" min="2" max="2"/>
    <col width="14.28515625" customWidth="1" style="29" min="3" max="3"/>
    <col width="32.7109375" customWidth="1" style="29" min="4" max="4"/>
    <col width="18.28515625" customWidth="1" style="29" min="5" max="5"/>
    <col width="28.28515625" customWidth="1" style="29" min="6" max="6"/>
    <col width="19" bestFit="1" customWidth="1" style="29" min="7" max="7"/>
    <col width="16" bestFit="1" customWidth="1" style="29" min="8" max="8"/>
    <col width="22.85546875" bestFit="1" customWidth="1" style="29" min="9" max="9"/>
    <col width="23.42578125" bestFit="1" customWidth="1" style="29" min="10" max="10"/>
    <col width="15.42578125" bestFit="1" customWidth="1" style="29" min="11" max="11"/>
    <col width="17.85546875" bestFit="1" customWidth="1" style="29" min="12" max="12"/>
    <col width="17.85546875" customWidth="1" style="29" min="13" max="13"/>
    <col width="28.5703125" customWidth="1" style="29" min="14" max="16"/>
    <col width="8.85546875" customWidth="1" style="29" min="17" max="16384"/>
  </cols>
  <sheetData>
    <row r="1" ht="24" customHeight="1">
      <c r="A1" s="28" t="inlineStr">
        <is>
          <t>Quality</t>
        </is>
      </c>
      <c r="B1" s="28" t="n"/>
    </row>
    <row r="2">
      <c r="A2" s="30" t="inlineStr">
        <is>
          <t>This section describes data quality rules &amp; parameters. They are tightly linked to the schema described in the previous sheet(s).</t>
        </is>
      </c>
      <c r="B2" s="30" t="n"/>
    </row>
    <row r="3">
      <c r="A3" s="30" t="n"/>
      <c r="B3" s="30" t="n"/>
    </row>
    <row r="4" ht="15.75" customHeight="1">
      <c r="A4" s="31" t="inlineStr">
        <is>
          <t>Schema</t>
        </is>
      </c>
      <c r="B4" s="31" t="inlineStr">
        <is>
          <t>Property</t>
        </is>
      </c>
      <c r="C4" s="32" t="inlineStr">
        <is>
          <t>Quality Type</t>
        </is>
      </c>
      <c r="D4" s="32" t="inlineStr">
        <is>
          <t>Description</t>
        </is>
      </c>
      <c r="E4" s="32" t="inlineStr">
        <is>
          <t>Rule (Library)</t>
        </is>
      </c>
      <c r="F4" s="32" t="inlineStr">
        <is>
          <t>Query (SQL)</t>
        </is>
      </c>
      <c r="G4" s="32" t="inlineStr">
        <is>
          <t>Threshold Operator</t>
        </is>
      </c>
      <c r="H4" s="32" t="inlineStr">
        <is>
          <t>Threshold Value</t>
        </is>
      </c>
      <c r="I4" s="32" t="inlineStr">
        <is>
          <t>Quality Engine (Custom)</t>
        </is>
      </c>
      <c r="J4" s="32" t="inlineStr">
        <is>
          <t>Implementation (Custom)</t>
        </is>
      </c>
      <c r="K4" s="32" t="inlineStr">
        <is>
          <t>Severity</t>
        </is>
      </c>
      <c r="L4" s="32" t="inlineStr">
        <is>
          <t>Scheduler</t>
        </is>
      </c>
      <c r="M4" s="32" t="inlineStr">
        <is>
          <t>Schedule</t>
        </is>
      </c>
      <c r="N4" s="31" t="inlineStr">
        <is>
          <t>ID</t>
        </is>
      </c>
      <c r="O4" s="31" t="inlineStr">
        <is>
          <t>Custom Property</t>
        </is>
      </c>
      <c r="P4" s="31" t="inlineStr">
        <is>
          <t>Custom Value</t>
        </is>
      </c>
    </row>
    <row r="5">
      <c r="A5" s="17" t="inlineStr">
        <is>
          <t>shipments</t>
        </is>
      </c>
      <c r="B5" s="17" t="n"/>
      <c r="C5" s="15" t="inlineStr">
        <is>
          <t>sql</t>
        </is>
      </c>
      <c r="D5" s="15" t="inlineStr">
        <is>
          <t>Table shall contain at least 1 row</t>
        </is>
      </c>
      <c r="E5" s="15" t="n"/>
      <c r="F5" s="15" t="inlineStr">
        <is>
          <t>SELECT COUNT(*) FROM shipments</t>
        </is>
      </c>
      <c r="G5" s="15" t="inlineStr">
        <is>
          <t>mustBeGreaterOrEqualTo</t>
        </is>
      </c>
      <c r="H5" s="15" t="inlineStr">
        <is>
          <t>1</t>
        </is>
      </c>
      <c r="I5" s="15" t="n"/>
      <c r="J5" s="15" t="n"/>
      <c r="K5" s="15" t="n"/>
      <c r="L5" s="15" t="n"/>
      <c r="M5" s="15" t="n"/>
      <c r="N5" t="inlineStr">
        <is>
          <t>q-rowcount</t>
        </is>
      </c>
    </row>
    <row r="6">
      <c r="A6" s="17" t="inlineStr">
        <is>
          <t>shipments</t>
        </is>
      </c>
      <c r="B6" s="17" t="inlineStr">
        <is>
          <t>status</t>
        </is>
      </c>
      <c r="C6" s="15" t="inlineStr">
        <is>
          <t>text</t>
        </is>
      </c>
      <c r="D6" s="15" t="inlineStr">
        <is>
          <t>Status must be one of the known values</t>
        </is>
      </c>
      <c r="E6" s="15" t="n"/>
      <c r="F6" s="27" t="n"/>
      <c r="G6" s="15" t="n"/>
      <c r="H6" s="15" t="n"/>
      <c r="I6" s="15" t="n"/>
      <c r="J6" s="15" t="n"/>
      <c r="K6" s="15" t="n"/>
      <c r="L6" s="15" t="n"/>
      <c r="M6" s="15" t="n"/>
      <c r="N6" t="inlineStr">
        <is>
          <t>q-status-values</t>
        </is>
      </c>
      <c r="O6" t="inlineStr">
        <is>
          <t>owner</t>
        </is>
      </c>
      <c r="P6" t="inlineStr">
        <is>
          <t>quality-team</t>
        </is>
      </c>
    </row>
    <row r="7">
      <c r="A7" s="17" t="n"/>
      <c r="B7" s="17" t="n"/>
      <c r="C7" s="15" t="n"/>
      <c r="D7" s="15" t="n"/>
      <c r="E7" s="15" t="n"/>
      <c r="F7" s="27" t="n"/>
      <c r="G7" s="15" t="n"/>
      <c r="H7" s="15" t="n"/>
      <c r="I7" s="15" t="n"/>
      <c r="J7" s="15" t="n"/>
      <c r="K7" s="15" t="n"/>
      <c r="L7" s="15" t="n"/>
      <c r="M7" s="15" t="n"/>
    </row>
    <row r="8">
      <c r="A8" s="17" t="n"/>
      <c r="B8" s="17" t="n"/>
      <c r="C8" s="15" t="n"/>
      <c r="D8" s="15" t="n"/>
      <c r="E8" s="15" t="n"/>
      <c r="F8" s="27" t="n"/>
      <c r="G8" s="15" t="n"/>
      <c r="H8" s="15" t="n"/>
      <c r="I8" s="15" t="n"/>
      <c r="J8" s="15" t="n"/>
      <c r="K8" s="15" t="n"/>
      <c r="L8" s="15" t="n"/>
      <c r="M8" s="15" t="n"/>
    </row>
    <row r="9">
      <c r="A9" s="17" t="n"/>
      <c r="B9" s="17" t="n"/>
      <c r="C9" s="15" t="n"/>
      <c r="D9" s="15" t="n"/>
      <c r="E9" s="15" t="n"/>
      <c r="F9" s="27" t="n"/>
      <c r="G9" s="15" t="n"/>
      <c r="H9" s="15" t="n"/>
      <c r="I9" s="15" t="n"/>
      <c r="J9" s="15" t="n"/>
      <c r="K9" s="15" t="n"/>
      <c r="L9" s="15" t="n"/>
      <c r="M9" s="15" t="n"/>
    </row>
    <row r="10">
      <c r="A10" s="17" t="n"/>
      <c r="B10" s="17" t="n"/>
      <c r="C10" s="15" t="n"/>
      <c r="D10" s="15" t="n"/>
      <c r="E10" s="15" t="n"/>
      <c r="F10" s="27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7" t="n"/>
      <c r="B11" s="17" t="n"/>
      <c r="C11" s="15" t="n"/>
      <c r="D11" s="15" t="n"/>
      <c r="E11" s="15" t="n"/>
      <c r="F11" s="27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7" t="n"/>
      <c r="B12" s="17" t="n"/>
      <c r="C12" s="15" t="n"/>
      <c r="D12" s="15" t="n"/>
      <c r="E12" s="15" t="n"/>
      <c r="F12" s="27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7" t="n"/>
      <c r="B13" s="17" t="n"/>
      <c r="C13" s="15" t="n"/>
      <c r="D13" s="15" t="n"/>
      <c r="E13" s="15" t="n"/>
      <c r="F13" s="27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7" t="n"/>
      <c r="B14" s="17" t="n"/>
      <c r="C14" s="15" t="n"/>
      <c r="D14" s="15" t="n"/>
      <c r="E14" s="15" t="n"/>
      <c r="F14" s="27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7" t="n"/>
      <c r="B15" s="17" t="n"/>
      <c r="C15" s="15" t="n"/>
      <c r="D15" s="15" t="n"/>
      <c r="E15" s="15" t="n"/>
      <c r="F15" s="27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7" t="n"/>
      <c r="B16" s="17" t="n"/>
      <c r="C16" s="15" t="n"/>
      <c r="D16" s="15" t="n"/>
      <c r="E16" s="15" t="n"/>
      <c r="F16" s="27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7" t="n"/>
      <c r="B17" s="17" t="n"/>
      <c r="C17" s="15" t="n"/>
      <c r="D17" s="15" t="n"/>
      <c r="E17" s="15" t="n"/>
      <c r="F17" s="27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7" t="n"/>
      <c r="B18" s="17" t="n"/>
      <c r="C18" s="15" t="n"/>
      <c r="D18" s="15" t="n"/>
      <c r="E18" s="15" t="n"/>
      <c r="F18" s="27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7" t="n"/>
      <c r="B19" s="17" t="n"/>
      <c r="C19" s="15" t="n"/>
      <c r="D19" s="15" t="n"/>
      <c r="E19" s="15" t="n"/>
      <c r="F19" s="27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7" t="n"/>
      <c r="B20" s="17" t="n"/>
      <c r="C20" s="15" t="n"/>
      <c r="D20" s="15" t="n"/>
      <c r="E20" s="15" t="n"/>
      <c r="F20" s="27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7" t="n"/>
      <c r="B21" s="17" t="n"/>
      <c r="C21" s="15" t="n"/>
      <c r="D21" s="15" t="n"/>
      <c r="E21" s="15" t="n"/>
      <c r="F21" s="27" t="n"/>
      <c r="G21" s="15" t="n"/>
      <c r="H21" s="15" t="n"/>
      <c r="I21" s="15" t="n"/>
      <c r="J21" s="15" t="n"/>
      <c r="K21" s="15" t="n"/>
      <c r="L21" s="15" t="n"/>
      <c r="M21" s="15" t="n"/>
    </row>
  </sheetData>
  <conditionalFormatting sqref="E5:E21">
    <cfRule type="expression" priority="1" dxfId="1" stopIfTrue="1">
      <formula>C5="sql"</formula>
    </cfRule>
  </conditionalFormatting>
  <conditionalFormatting sqref="F5:F21">
    <cfRule type="expression" priority="2" dxfId="1" stopIfTrue="1">
      <formula>C5="library"</formula>
    </cfRule>
  </conditionalFormatting>
  <dataValidations count="15">
    <dataValidation sqref="C22:G42" showDropDown="0" showInputMessage="0" showErrorMessage="0" allowBlank="1"/>
    <dataValidation sqref="C4" showDropDown="0" showInputMessage="1" showErrorMessage="1" allowBlank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/>
    <dataValidation sqref="L5:M21" showDropDown="0" showInputMessage="1" showErrorMessage="0" allowBlank="1" promptTitle="Quality Scheduler" prompt="Name of the scheduler that runs the quality check, such as cron, Airflow, or Github Action."/>
    <dataValidation sqref="K5:K21" showDropDown="0" showInputMessage="1" showErrorMessage="0" allowBlank="1" promptTitle="Quality Severity" prompt="The severity of the data quality rule, such as error or warning."/>
    <dataValidation sqref="J5:J21" showDropDown="0" showInputMessage="1" showErrorMessage="0" allowBlank="1" promptTitle="Quality Implementation" prompt="The data quality check in the engine's specific format."/>
    <dataValidation sqref="I5:I21" showDropDown="0" showInputMessage="1" showErrorMessage="0" allowBlank="1" promptTitle="Quality Engine" prompt="Required for custom DQ rule: name of the third-party engine being used. Any value is authorized here but common values are soda, greatExpectations, montecarlo, etc."/>
    <dataValidation sqref="H5:H21" showDropDown="0" showInputMessage="1" showErrorMessage="0" allowBlank="1" promptTitle="Quality Threshold Value" prompt="The acutal value for the treshold operator._x000a_For mustBeBetween adn mustNotBeBetween, use [lowerBoundry, upperBoundy] syntax, e.g. [0, 100]."/>
    <dataValidation sqref="G5:G21" showDropDown="0" showInputMessage="1" showErrorMessage="0" allowBlank="1" promptTitle="Quality Operator" prompt="The comparation operator specifies the condition to validate the rule._x000a_Use it together with the threshold value, e.g. mustBe 0, or mustBeBetween [0,100]_x000a_This is applicable for quality type sql and some library rules." type="list">
      <formula1>"mustBe, mustNotBe, mustBeGreaterThan, mustBeGreaterOrEqualTo, mustBeLessThan, mustBeLessOrEqualTo, mustBeBetween, mustNotBeBetween"</formula1>
    </dataValidation>
    <dataValidation sqref="F5:F21" showDropDown="0" showInputMessage="1" showErrorMessage="0" allowBlank="1" promptTitle="Quality Query" prompt="A single SQL query that returns either a numeric or boolean value for comparison. The query must be written in the SQL dialect specific to the provided server. "/>
    <dataValidation sqref="E5:E21" showDropDown="0" showInputMessage="1" showErrorMessage="0" allowBlank="1" promptTitle="Quality Rule" prompt="The expected or guaranteed data quality from a business perspective._x000a__x000a_Maps to quality.description" type="list">
      <formula1>"noNullValues,nullValues,noMissingValues,missingValues,noInvalidValues,invalidValues,noDuplicateValues,duplicateValues,freshness"</formula1>
    </dataValidation>
    <dataValidation sqref="C5:C21" showDropDown="0" showInputMessage="0" showErrorMessage="0" allowBlank="1" type="list">
      <formula1>"text,library,sql,custom"</formula1>
    </dataValidation>
    <dataValidation sqref="D5:D21" showDropDown="0" showInputMessage="1" showErrorMessage="0" allowBlank="1" promptTitle="Quality" prompt="The expected or guaranteed data quality from a business perspective._x000a__x000a_Maps to quality.description"/>
    <dataValidation sqref="A4" showDropDown="0" showInputMessage="1" showErrorMessage="1" allowBlank="1" promptTitle="Schema" prompt="The schema name must match the name of the schema (table, ...) in the previous sheets."/>
    <dataValidation sqref="B4" showDropDown="0" showInputMessage="1" showErrorMessage="1" allowBlank="1" promptTitle="Property" prompt="Optional: Leave empty, if this is a schema-level quality check._x000a_The property must match the property name in the schema._x000a_"/>
    <dataValidation sqref="E4" showDropDown="0" showInputMessage="1" showErrorMessage="1" allowBlank="1" promptTitle="Rule" prompt="The predefined data quality rule from the library._x000a_Only appliable if &quot;Quality Type&quot; is set to &quot;library&quot; or empty (which is library by default, if a rule is defined)"/>
  </dataValidations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50" zoomScaleNormal="150" workbookViewId="0">
      <selection activeCell="A4" sqref="A4"/>
    </sheetView>
  </sheetViews>
  <sheetFormatPr baseColWidth="8" defaultColWidth="8.85546875" defaultRowHeight="15.95"/>
  <cols>
    <col width="33.140625" customWidth="1" style="2" min="1" max="1"/>
    <col width="59.7109375" customWidth="1" style="2" min="2" max="3"/>
    <col width="23.7109375" customWidth="1" style="2" min="4" max="6"/>
    <col width="28.5703125" customWidth="1" style="2" min="7" max="9"/>
    <col width="8.85546875" customWidth="1" style="2" min="10" max="16384"/>
  </cols>
  <sheetData>
    <row r="1" ht="24" customHeight="1">
      <c r="A1" s="1" t="inlineStr">
        <is>
          <t>Support and Communication Channels</t>
        </is>
      </c>
    </row>
    <row r="2">
      <c r="A2" s="4" t="inlineStr">
        <is>
          <t>Support and communication channels help consumers find help regarding their use of the data contract.
Support and communication channels help consumers find help regarding their use of the data contract.</t>
        </is>
      </c>
    </row>
    <row r="4" ht="15.75" customHeight="1">
      <c r="A4" s="9" t="inlineStr">
        <is>
          <t>Channel</t>
        </is>
      </c>
      <c r="B4" s="10" t="inlineStr">
        <is>
          <t>Channel URL</t>
        </is>
      </c>
      <c r="C4" s="10" t="inlineStr">
        <is>
          <t>Description</t>
        </is>
      </c>
      <c r="D4" s="10" t="inlineStr">
        <is>
          <t>Tool</t>
        </is>
      </c>
      <c r="E4" s="10" t="inlineStr">
        <is>
          <t>Scope</t>
        </is>
      </c>
      <c r="F4" s="10" t="inlineStr">
        <is>
          <t>Invitation URL</t>
        </is>
      </c>
      <c r="G4" s="9" t="inlineStr">
        <is>
          <t>ID</t>
        </is>
      </c>
      <c r="H4" s="9" t="inlineStr">
        <is>
          <t>Custom Property</t>
        </is>
      </c>
      <c r="I4" s="9" t="inlineStr">
        <is>
          <t>Custom Value</t>
        </is>
      </c>
    </row>
    <row r="5">
      <c r="A5" s="35" t="inlineStr">
        <is>
          <t>slackname</t>
        </is>
      </c>
      <c r="B5" s="35" t="inlineStr">
        <is>
          <t>http://find.me.here</t>
        </is>
      </c>
      <c r="C5" s="35" t="n"/>
      <c r="D5" s="35" t="inlineStr">
        <is>
          <t>slack</t>
        </is>
      </c>
      <c r="E5" s="35" t="inlineStr">
        <is>
          <t>interactive</t>
        </is>
      </c>
      <c r="F5" s="35" t="n"/>
      <c r="G5" t="inlineStr">
        <is>
          <t>sup-slack</t>
        </is>
      </c>
      <c r="H5" t="inlineStr">
        <is>
          <t>sla</t>
        </is>
      </c>
      <c r="I5" t="inlineStr">
        <is>
          <t>24h</t>
        </is>
      </c>
    </row>
    <row r="6">
      <c r="A6" s="35" t="n"/>
      <c r="B6" s="35" t="n"/>
      <c r="C6" s="35" t="n"/>
      <c r="D6" s="35" t="n"/>
      <c r="E6" s="35" t="n"/>
      <c r="F6" s="35" t="n"/>
    </row>
    <row r="7">
      <c r="A7" s="35" t="n"/>
      <c r="B7" s="35" t="n"/>
      <c r="C7" s="35" t="n"/>
      <c r="D7" s="35" t="n"/>
      <c r="E7" s="35" t="n"/>
      <c r="F7" s="35" t="n"/>
    </row>
    <row r="8">
      <c r="A8" s="35" t="n"/>
      <c r="B8" s="35" t="n"/>
      <c r="C8" s="35" t="n"/>
      <c r="D8" s="35" t="n"/>
      <c r="E8" s="35" t="n"/>
      <c r="F8" s="35" t="n"/>
    </row>
    <row r="9">
      <c r="A9" s="35" t="n"/>
      <c r="B9" s="35" t="n"/>
      <c r="C9" s="35" t="n"/>
      <c r="D9" s="35" t="n"/>
      <c r="E9" s="35" t="n"/>
      <c r="F9" s="35" t="n"/>
    </row>
    <row r="10">
      <c r="A10" s="35" t="n"/>
      <c r="B10" s="35" t="n"/>
      <c r="C10" s="35" t="n"/>
      <c r="D10" s="35" t="n"/>
      <c r="E10" s="35" t="n"/>
      <c r="F10" s="35" t="n"/>
    </row>
    <row r="11">
      <c r="A11" s="35" t="n"/>
      <c r="B11" s="35" t="n"/>
      <c r="C11" s="35" t="n"/>
      <c r="D11" s="35" t="n"/>
      <c r="E11" s="35" t="n"/>
      <c r="F11" s="35" t="n"/>
    </row>
    <row r="12">
      <c r="A12" s="35" t="n"/>
      <c r="B12" s="35" t="n"/>
      <c r="C12" s="35" t="n"/>
      <c r="D12" s="35" t="n"/>
      <c r="E12" s="35" t="n"/>
      <c r="F12" s="35" t="n"/>
    </row>
    <row r="13">
      <c r="A13" s="35" t="n"/>
      <c r="B13" s="35" t="n"/>
      <c r="C13" s="35" t="n"/>
      <c r="D13" s="35" t="n"/>
      <c r="E13" s="35" t="n"/>
      <c r="F13" s="35" t="n"/>
    </row>
    <row r="14">
      <c r="A14" s="35" t="n"/>
      <c r="B14" s="35" t="n"/>
      <c r="C14" s="35" t="n"/>
      <c r="D14" s="35" t="n"/>
      <c r="E14" s="35" t="n"/>
      <c r="F14" s="35" t="n"/>
    </row>
    <row r="15">
      <c r="A15" s="35" t="n"/>
      <c r="B15" s="35" t="n"/>
      <c r="C15" s="35" t="n"/>
      <c r="D15" s="35" t="n"/>
      <c r="E15" s="35" t="n"/>
      <c r="F15" s="35" t="n"/>
    </row>
    <row r="16">
      <c r="A16" s="35" t="n"/>
      <c r="B16" s="35" t="n"/>
      <c r="C16" s="35" t="n"/>
      <c r="D16" s="35" t="n"/>
      <c r="E16" s="35" t="n"/>
      <c r="F16" s="35" t="n"/>
    </row>
    <row r="17">
      <c r="A17" s="35" t="n"/>
      <c r="B17" s="35" t="n"/>
      <c r="C17" s="35" t="n"/>
      <c r="D17" s="35" t="n"/>
      <c r="E17" s="35" t="n"/>
      <c r="F17" s="35" t="n"/>
    </row>
    <row r="18">
      <c r="A18" s="35" t="n"/>
      <c r="B18" s="35" t="n"/>
      <c r="C18" s="35" t="n"/>
      <c r="D18" s="35" t="n"/>
      <c r="E18" s="35" t="n"/>
      <c r="F18" s="35" t="n"/>
    </row>
    <row r="19">
      <c r="A19" s="35" t="n"/>
      <c r="B19" s="35" t="n"/>
      <c r="C19" s="35" t="n"/>
      <c r="D19" s="35" t="n"/>
      <c r="E19" s="35" t="n"/>
      <c r="F19" s="35" t="n"/>
    </row>
    <row r="20">
      <c r="A20" s="35" t="n"/>
      <c r="B20" s="35" t="n"/>
      <c r="C20" s="35" t="n"/>
      <c r="D20" s="35" t="n"/>
      <c r="E20" s="35" t="n"/>
      <c r="F20" s="35" t="n"/>
    </row>
    <row r="21">
      <c r="A21" s="35" t="n"/>
      <c r="B21" s="35" t="n"/>
      <c r="C21" s="35" t="n"/>
      <c r="D21" s="35" t="n"/>
      <c r="E21" s="35" t="n"/>
      <c r="F21" s="35" t="n"/>
    </row>
  </sheetData>
  <dataValidations count="1">
    <dataValidation sqref="B5:F61" showDropDown="0" showInputMessage="0" showErrorMessage="0" allowBlank="1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zoomScale="150" zoomScaleNormal="150" workbookViewId="0">
      <selection activeCell="A4" sqref="A4"/>
    </sheetView>
  </sheetViews>
  <sheetFormatPr baseColWidth="8" defaultColWidth="8.85546875" defaultRowHeight="15.95"/>
  <cols>
    <col width="33.140625" customWidth="1" style="2" min="1" max="1"/>
    <col width="59.7109375" customWidth="1" style="2" min="2" max="3"/>
    <col width="23.7109375" customWidth="1" style="2" min="4" max="7"/>
    <col width="28.5703125" customWidth="1" style="2" min="8" max="10"/>
    <col width="8.85546875" customWidth="1" style="2" min="11" max="16384"/>
  </cols>
  <sheetData>
    <row r="1" ht="24" customHeight="1">
      <c r="A1" s="1" t="inlineStr">
        <is>
          <t>Team</t>
        </is>
      </c>
    </row>
    <row r="2">
      <c r="A2" s="4" t="inlineStr">
        <is>
          <t xml:space="preserve">This section lists team members and the history of their relation with this data contract. In v2.x, this section was called stakeholders.
</t>
        </is>
      </c>
    </row>
    <row r="4" ht="15.75" customHeight="1">
      <c r="A4" s="33" t="inlineStr">
        <is>
          <t>Team Name</t>
        </is>
      </c>
      <c r="B4" s="35" t="inlineStr">
        <is>
          <t>Fulfillment Data Team</t>
        </is>
      </c>
    </row>
    <row r="5" ht="15.75" customHeight="1">
      <c r="A5" s="33" t="inlineStr">
        <is>
          <t>Team Description</t>
        </is>
      </c>
      <c r="B5" s="35" t="inlineStr">
        <is>
          <t>Owns the shipment data product</t>
        </is>
      </c>
    </row>
    <row r="6" ht="15.75" customHeight="1">
      <c r="A6" s="33" t="inlineStr">
        <is>
          <t>Team Tags</t>
        </is>
      </c>
      <c r="B6" s="35" t="inlineStr">
        <is>
          <t>platform</t>
        </is>
      </c>
    </row>
    <row r="7" ht="15.75" customHeight="1">
      <c r="A7" s="33" t="inlineStr">
        <is>
          <t>Team ID</t>
        </is>
      </c>
      <c r="B7" s="35" t="inlineStr">
        <is>
          <t>team-fulfillment</t>
        </is>
      </c>
    </row>
    <row r="9" ht="15.75" customHeight="1">
      <c r="A9" s="9" t="inlineStr">
        <is>
          <t>Username</t>
        </is>
      </c>
      <c r="B9" s="10" t="inlineStr">
        <is>
          <t>Name</t>
        </is>
      </c>
      <c r="C9" s="10" t="inlineStr">
        <is>
          <t>Description</t>
        </is>
      </c>
      <c r="D9" s="10" t="inlineStr">
        <is>
          <t>Role</t>
        </is>
      </c>
      <c r="E9" s="10" t="inlineStr">
        <is>
          <t>Date In</t>
        </is>
      </c>
      <c r="F9" s="10" t="inlineStr">
        <is>
          <t>Date Out</t>
        </is>
      </c>
      <c r="G9" s="10" t="inlineStr">
        <is>
          <t>Replaced By Username</t>
        </is>
      </c>
      <c r="H9" s="9" t="inlineStr">
        <is>
          <t>ID</t>
        </is>
      </c>
      <c r="I9" s="9" t="inlineStr">
        <is>
          <t>Custom Property</t>
        </is>
      </c>
      <c r="J9" s="9" t="inlineStr">
        <is>
          <t>Custom Value</t>
        </is>
      </c>
    </row>
    <row r="10">
      <c r="A10" s="35" t="inlineStr">
        <is>
          <t>vimportant</t>
        </is>
      </c>
      <c r="B10" s="35" t="n"/>
      <c r="C10" s="35" t="n"/>
      <c r="D10" s="35" t="inlineStr">
        <is>
          <t>administrator</t>
        </is>
      </c>
      <c r="E10" s="35" t="inlineStr">
        <is>
          <t>2020-01-01</t>
        </is>
      </c>
      <c r="F10" s="35" t="n"/>
      <c r="G10" s="35" t="n"/>
      <c r="H10" t="inlineStr">
        <is>
          <t>tm-vi</t>
        </is>
      </c>
      <c r="I10" t="inlineStr">
        <is>
          <t>onCall</t>
        </is>
      </c>
      <c r="J10" t="b">
        <v>1</v>
      </c>
    </row>
    <row r="11">
      <c r="A11" s="35" t="inlineStr">
        <is>
          <t>nimportant</t>
        </is>
      </c>
      <c r="B11" s="35" t="n"/>
      <c r="C11" s="35" t="n"/>
      <c r="D11" s="35" t="inlineStr">
        <is>
          <t>reader</t>
        </is>
      </c>
      <c r="E11" s="35" t="inlineStr">
        <is>
          <t>2020-01-01</t>
        </is>
      </c>
      <c r="F11" s="35" t="inlineStr">
        <is>
          <t>2024-10-10</t>
        </is>
      </c>
      <c r="G11" s="35" t="n"/>
    </row>
    <row r="12">
      <c r="A12" s="35" t="n"/>
      <c r="B12" s="35" t="n"/>
      <c r="C12" s="35" t="n"/>
      <c r="D12" s="35" t="n"/>
      <c r="E12" s="35" t="n"/>
      <c r="F12" s="35" t="n"/>
      <c r="G12" s="35" t="n"/>
    </row>
    <row r="13">
      <c r="A13" s="35" t="n"/>
      <c r="B13" s="35" t="n"/>
      <c r="C13" s="35" t="n"/>
      <c r="D13" s="35" t="n"/>
      <c r="E13" s="35" t="n"/>
      <c r="F13" s="35" t="n"/>
      <c r="G13" s="35" t="n"/>
    </row>
    <row r="14">
      <c r="A14" s="35" t="n"/>
      <c r="B14" s="35" t="n"/>
      <c r="C14" s="35" t="n"/>
      <c r="D14" s="35" t="n"/>
      <c r="E14" s="35" t="n"/>
      <c r="F14" s="35" t="n"/>
      <c r="G14" s="35" t="n"/>
    </row>
    <row r="15">
      <c r="A15" s="35" t="n"/>
      <c r="B15" s="35" t="n"/>
      <c r="C15" s="35" t="n"/>
      <c r="D15" s="35" t="n"/>
      <c r="E15" s="35" t="n"/>
      <c r="F15" s="35" t="n"/>
      <c r="G15" s="35" t="n"/>
    </row>
    <row r="16">
      <c r="A16" s="35" t="n"/>
      <c r="B16" s="35" t="n"/>
      <c r="C16" s="35" t="n"/>
      <c r="D16" s="35" t="n"/>
      <c r="E16" s="35" t="n"/>
      <c r="F16" s="35" t="n"/>
      <c r="G16" s="35" t="n"/>
    </row>
    <row r="17">
      <c r="A17" s="35" t="n"/>
      <c r="B17" s="35" t="n"/>
      <c r="C17" s="35" t="n"/>
      <c r="D17" s="35" t="n"/>
      <c r="E17" s="35" t="n"/>
      <c r="F17" s="35" t="n"/>
      <c r="G17" s="35" t="n"/>
    </row>
    <row r="18">
      <c r="A18" s="35" t="n"/>
      <c r="B18" s="35" t="n"/>
      <c r="C18" s="35" t="n"/>
      <c r="D18" s="35" t="n"/>
      <c r="E18" s="35" t="n"/>
      <c r="F18" s="35" t="n"/>
      <c r="G18" s="35" t="n"/>
    </row>
    <row r="19">
      <c r="A19" s="35" t="n"/>
      <c r="B19" s="35" t="n"/>
      <c r="C19" s="35" t="n"/>
      <c r="D19" s="35" t="n"/>
      <c r="E19" s="35" t="n"/>
      <c r="F19" s="35" t="n"/>
      <c r="G19" s="35" t="n"/>
    </row>
    <row r="20">
      <c r="A20" s="35" t="n"/>
      <c r="B20" s="35" t="n"/>
      <c r="C20" s="35" t="n"/>
      <c r="D20" s="35" t="n"/>
      <c r="E20" s="35" t="n"/>
      <c r="F20" s="35" t="n"/>
      <c r="G20" s="35" t="n"/>
    </row>
    <row r="21">
      <c r="A21" s="35" t="n"/>
      <c r="B21" s="35" t="n"/>
      <c r="C21" s="35" t="n"/>
      <c r="D21" s="35" t="n"/>
      <c r="E21" s="35" t="n"/>
      <c r="F21" s="35" t="n"/>
      <c r="G21" s="35" t="n"/>
    </row>
    <row r="22">
      <c r="A22" s="35" t="n"/>
      <c r="B22" s="35" t="n"/>
      <c r="C22" s="35" t="n"/>
      <c r="D22" s="35" t="n"/>
      <c r="E22" s="35" t="n"/>
      <c r="F22" s="35" t="n"/>
      <c r="G22" s="35" t="n"/>
    </row>
    <row r="23">
      <c r="A23" s="35" t="n"/>
      <c r="B23" s="35" t="n"/>
      <c r="C23" s="35" t="n"/>
      <c r="D23" s="35" t="n"/>
      <c r="E23" s="35" t="n"/>
      <c r="F23" s="35" t="n"/>
      <c r="G23" s="35" t="n"/>
    </row>
    <row r="24">
      <c r="A24" s="35" t="n"/>
      <c r="B24" s="35" t="n"/>
      <c r="C24" s="35" t="n"/>
      <c r="D24" s="35" t="n"/>
      <c r="E24" s="35" t="n"/>
      <c r="F24" s="35" t="n"/>
      <c r="G24" s="35" t="n"/>
    </row>
    <row r="25">
      <c r="A25" s="35" t="n"/>
      <c r="B25" s="35" t="n"/>
      <c r="C25" s="35" t="n"/>
      <c r="D25" s="35" t="n"/>
      <c r="E25" s="35" t="n"/>
      <c r="F25" s="35" t="n"/>
      <c r="G25" s="35" t="n"/>
    </row>
    <row r="26">
      <c r="A26" s="35" t="n"/>
      <c r="B26" s="35" t="n"/>
      <c r="C26" s="35" t="n"/>
      <c r="D26" s="35" t="n"/>
      <c r="E26" s="35" t="n"/>
      <c r="F26" s="35" t="n"/>
      <c r="G26" s="35" t="n"/>
    </row>
  </sheetData>
  <dataValidations count="1">
    <dataValidation sqref="B10:G66" showDropDown="0" showInputMessage="0" showErrorMessage="0" allowBlank="1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50" zoomScaleNormal="150" workbookViewId="0">
      <selection activeCell="A4" sqref="A4"/>
    </sheetView>
  </sheetViews>
  <sheetFormatPr baseColWidth="8" defaultColWidth="8.85546875" defaultRowHeight="15.95"/>
  <cols>
    <col width="33.140625" customWidth="1" style="2" min="1" max="1"/>
    <col width="59.7109375" customWidth="1" style="2" min="2" max="2"/>
    <col width="39.28515625" customWidth="1" style="2" min="3" max="3"/>
    <col width="32.85546875" customWidth="1" style="2" min="4" max="4"/>
    <col width="34.7109375" customWidth="1" style="2" min="5" max="5"/>
    <col width="28.5703125" customWidth="1" style="2" min="6" max="8"/>
    <col width="8.85546875" customWidth="1" style="2" min="9" max="16384"/>
  </cols>
  <sheetData>
    <row r="1" ht="24" customHeight="1">
      <c r="A1" s="1" t="inlineStr">
        <is>
          <t>Roles</t>
        </is>
      </c>
    </row>
    <row r="2">
      <c r="A2" s="4" t="inlineStr">
        <is>
          <t xml:space="preserve">This section lists team members and the history of their relation with this data contract.
This section lists the roles that a consumer may need to access the dataset depending on the type of access they require.
</t>
        </is>
      </c>
    </row>
    <row r="4" ht="15.75" customHeight="1">
      <c r="A4" s="9" t="inlineStr">
        <is>
          <t>Role</t>
        </is>
      </c>
      <c r="B4" s="10" t="inlineStr">
        <is>
          <t>Description</t>
        </is>
      </c>
      <c r="C4" s="10" t="inlineStr">
        <is>
          <t>Access</t>
        </is>
      </c>
      <c r="D4" s="10" t="inlineStr">
        <is>
          <t>1st Level Approvers</t>
        </is>
      </c>
      <c r="E4" s="10" t="inlineStr">
        <is>
          <t>2nd Level Approvers</t>
        </is>
      </c>
      <c r="F4" s="9" t="inlineStr">
        <is>
          <t>ID</t>
        </is>
      </c>
      <c r="G4" s="9" t="inlineStr">
        <is>
          <t>Custom Property</t>
        </is>
      </c>
      <c r="H4" s="9" t="inlineStr">
        <is>
          <t>Custom Value</t>
        </is>
      </c>
    </row>
    <row r="5">
      <c r="A5" s="35" t="inlineStr">
        <is>
          <t>analyst</t>
        </is>
      </c>
      <c r="B5" s="35" t="inlineStr">
        <is>
          <t>Read access for analysts</t>
        </is>
      </c>
      <c r="C5" s="35" t="inlineStr">
        <is>
          <t>read</t>
        </is>
      </c>
      <c r="D5" s="35" t="inlineStr">
        <is>
          <t>data-owner</t>
        </is>
      </c>
      <c r="E5" s="35" t="n"/>
      <c r="F5" t="inlineStr">
        <is>
          <t>role-analyst</t>
        </is>
      </c>
      <c r="G5" t="inlineStr">
        <is>
          <t>ticketQueue</t>
        </is>
      </c>
      <c r="H5" t="inlineStr">
        <is>
          <t>DATA</t>
        </is>
      </c>
    </row>
    <row r="6">
      <c r="A6" s="35" t="n"/>
      <c r="B6" s="35" t="n"/>
      <c r="C6" s="35" t="n"/>
      <c r="D6" s="35" t="n"/>
      <c r="E6" s="35" t="n"/>
    </row>
    <row r="7">
      <c r="A7" s="35" t="n"/>
      <c r="B7" s="35" t="n"/>
      <c r="C7" s="35" t="n"/>
      <c r="D7" s="35" t="n"/>
      <c r="E7" s="35" t="n"/>
    </row>
    <row r="8">
      <c r="A8" s="35" t="n"/>
      <c r="B8" s="35" t="n"/>
      <c r="C8" s="35" t="n"/>
      <c r="D8" s="35" t="n"/>
      <c r="E8" s="35" t="n"/>
    </row>
    <row r="9">
      <c r="A9" s="35" t="n"/>
      <c r="B9" s="35" t="n"/>
      <c r="C9" s="35" t="n"/>
      <c r="D9" s="35" t="n"/>
      <c r="E9" s="35" t="n"/>
    </row>
    <row r="10">
      <c r="A10" s="35" t="n"/>
      <c r="B10" s="35" t="n"/>
      <c r="C10" s="35" t="n"/>
      <c r="D10" s="35" t="n"/>
      <c r="E10" s="35" t="n"/>
    </row>
    <row r="11">
      <c r="A11" s="35" t="n"/>
      <c r="B11" s="35" t="n"/>
      <c r="C11" s="35" t="n"/>
      <c r="D11" s="35" t="n"/>
      <c r="E11" s="35" t="n"/>
    </row>
    <row r="12">
      <c r="A12" s="35" t="n"/>
      <c r="B12" s="35" t="n"/>
      <c r="C12" s="35" t="n"/>
      <c r="D12" s="35" t="n"/>
      <c r="E12" s="35" t="n"/>
    </row>
    <row r="13">
      <c r="A13" s="35" t="n"/>
      <c r="B13" s="35" t="n"/>
      <c r="C13" s="35" t="n"/>
      <c r="D13" s="35" t="n"/>
      <c r="E13" s="35" t="n"/>
    </row>
    <row r="14">
      <c r="A14" s="35" t="n"/>
      <c r="B14" s="35" t="n"/>
      <c r="C14" s="35" t="n"/>
      <c r="D14" s="35" t="n"/>
      <c r="E14" s="35" t="n"/>
    </row>
    <row r="15">
      <c r="A15" s="35" t="n"/>
      <c r="B15" s="35" t="n"/>
      <c r="C15" s="35" t="n"/>
      <c r="D15" s="35" t="n"/>
      <c r="E15" s="35" t="n"/>
    </row>
    <row r="16">
      <c r="A16" s="35" t="n"/>
      <c r="B16" s="35" t="n"/>
      <c r="C16" s="35" t="n"/>
      <c r="D16" s="35" t="n"/>
      <c r="E16" s="35" t="n"/>
    </row>
    <row r="17">
      <c r="A17" s="35" t="n"/>
      <c r="B17" s="35" t="n"/>
      <c r="C17" s="35" t="n"/>
      <c r="D17" s="35" t="n"/>
      <c r="E17" s="35" t="n"/>
    </row>
    <row r="18">
      <c r="A18" s="35" t="n"/>
      <c r="B18" s="35" t="n"/>
      <c r="C18" s="35" t="n"/>
      <c r="D18" s="35" t="n"/>
      <c r="E18" s="35" t="n"/>
    </row>
    <row r="19">
      <c r="A19" s="35" t="n"/>
      <c r="B19" s="35" t="n"/>
      <c r="C19" s="35" t="n"/>
      <c r="D19" s="35" t="n"/>
      <c r="E19" s="35" t="n"/>
    </row>
    <row r="20">
      <c r="A20" s="35" t="n"/>
      <c r="B20" s="35" t="n"/>
      <c r="C20" s="35" t="n"/>
      <c r="D20" s="35" t="n"/>
      <c r="E20" s="35" t="n"/>
    </row>
    <row r="21">
      <c r="A21" s="35" t="n"/>
      <c r="B21" s="35" t="n"/>
      <c r="C21" s="35" t="n"/>
      <c r="D21" s="35" t="n"/>
      <c r="E21" s="35" t="n"/>
    </row>
  </sheetData>
  <dataValidations count="1">
    <dataValidation sqref="B5:E61" showDropDown="0" showInputMessage="0" showErrorMessage="0" allowBlank="1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zoomScale="150" zoomScaleNormal="150" workbookViewId="0">
      <selection activeCell="A1" sqref="A1"/>
    </sheetView>
  </sheetViews>
  <sheetFormatPr baseColWidth="8" defaultColWidth="8.85546875" defaultRowHeight="15.95"/>
  <cols>
    <col width="33.140625" customWidth="1" style="2" min="1" max="1"/>
    <col width="59.7109375" customWidth="1" style="2" min="2" max="2"/>
    <col width="39.28515625" customWidth="1" style="2" min="3" max="3"/>
    <col width="32.85546875" customWidth="1" style="2" min="4" max="5"/>
    <col width="34.7109375" customWidth="1" style="2" min="6" max="6"/>
    <col width="28.5703125" customWidth="1" style="2" min="7" max="9"/>
    <col width="8.85546875" customWidth="1" style="2" min="10" max="16384"/>
  </cols>
  <sheetData>
    <row r="1" ht="24" customHeight="1">
      <c r="A1" s="1" t="inlineStr">
        <is>
          <t>Service-Level Agreement (SLA)</t>
        </is>
      </c>
    </row>
    <row r="2">
      <c r="A2" s="4" t="inlineStr">
        <is>
          <t xml:space="preserve">This section describes the service-level agreements (SLA).
This section lists the roles that a consumer may need to access the dataset depending on the type of access they require.
</t>
        </is>
      </c>
    </row>
    <row r="3">
      <c r="A3" s="4" t="n"/>
    </row>
    <row r="4">
      <c r="A4" s="33" t="inlineStr">
        <is>
          <t>Default SLA element(s)</t>
        </is>
      </c>
      <c r="B4" s="26" t="inlineStr">
        <is>
          <t>shipments.delivery_date</t>
        </is>
      </c>
    </row>
    <row r="6" ht="15.75" customHeight="1">
      <c r="A6" s="9" t="inlineStr">
        <is>
          <t>Property</t>
        </is>
      </c>
      <c r="B6" s="10" t="inlineStr">
        <is>
          <t>Value</t>
        </is>
      </c>
      <c r="C6" s="10" t="inlineStr">
        <is>
          <t>Extended value</t>
        </is>
      </c>
      <c r="D6" s="10" t="inlineStr">
        <is>
          <t>Unit</t>
        </is>
      </c>
      <c r="E6" s="10" t="inlineStr">
        <is>
          <t>Element</t>
        </is>
      </c>
      <c r="F6" s="10" t="inlineStr">
        <is>
          <t>Driver</t>
        </is>
      </c>
      <c r="G6" s="9" t="inlineStr">
        <is>
          <t>ID</t>
        </is>
      </c>
      <c r="H6" s="9" t="inlineStr">
        <is>
          <t>Custom Property</t>
        </is>
      </c>
      <c r="I6" s="9" t="inlineStr">
        <is>
          <t>Custom Value</t>
        </is>
      </c>
    </row>
    <row r="7">
      <c r="A7" s="35" t="inlineStr">
        <is>
          <t>availability</t>
        </is>
      </c>
      <c r="B7" s="35" t="inlineStr">
        <is>
          <t>95%</t>
        </is>
      </c>
      <c r="C7" s="35" t="n"/>
      <c r="D7" s="35" t="inlineStr">
        <is>
          <t>%</t>
        </is>
      </c>
      <c r="E7" s="35" t="n"/>
      <c r="F7" s="35" t="inlineStr">
        <is>
          <t>operational</t>
        </is>
      </c>
      <c r="G7" t="inlineStr">
        <is>
          <t>sla-availability</t>
        </is>
      </c>
      <c r="H7" t="inlineStr">
        <is>
          <t>measuredBy</t>
        </is>
      </c>
      <c r="I7" t="inlineStr">
        <is>
          <t>statuspage</t>
        </is>
      </c>
    </row>
    <row r="8">
      <c r="A8" s="35" t="n"/>
      <c r="B8" s="35" t="n"/>
      <c r="C8" s="35" t="n"/>
      <c r="D8" s="35" t="n"/>
      <c r="E8" s="35" t="n"/>
      <c r="F8" s="35" t="n"/>
    </row>
    <row r="9">
      <c r="A9" s="35" t="n"/>
      <c r="B9" s="35" t="n"/>
      <c r="C9" s="35" t="n"/>
      <c r="D9" s="35" t="n"/>
      <c r="E9" s="35" t="n"/>
      <c r="F9" s="35" t="n"/>
    </row>
    <row r="10">
      <c r="A10" s="35" t="n"/>
      <c r="B10" s="35" t="n"/>
      <c r="C10" s="35" t="n"/>
      <c r="D10" s="35" t="n"/>
      <c r="E10" s="35" t="n"/>
      <c r="F10" s="35" t="n"/>
    </row>
    <row r="11">
      <c r="A11" s="35" t="n"/>
      <c r="B11" s="35" t="n"/>
      <c r="C11" s="35" t="n"/>
      <c r="D11" s="35" t="n"/>
      <c r="E11" s="35" t="n"/>
      <c r="F11" s="35" t="n"/>
    </row>
    <row r="12">
      <c r="A12" s="35" t="n"/>
      <c r="B12" s="35" t="n"/>
      <c r="C12" s="35" t="n"/>
      <c r="D12" s="35" t="n"/>
      <c r="E12" s="35" t="n"/>
      <c r="F12" s="35" t="n"/>
    </row>
    <row r="13">
      <c r="A13" s="35" t="n"/>
      <c r="B13" s="35" t="n"/>
      <c r="C13" s="35" t="n"/>
      <c r="D13" s="35" t="n"/>
      <c r="E13" s="35" t="n"/>
      <c r="F13" s="35" t="n"/>
    </row>
    <row r="14">
      <c r="A14" s="35" t="n"/>
      <c r="B14" s="35" t="n"/>
      <c r="C14" s="35" t="n"/>
      <c r="D14" s="35" t="n"/>
      <c r="E14" s="35" t="n"/>
      <c r="F14" s="35" t="n"/>
    </row>
    <row r="15">
      <c r="A15" s="35" t="n"/>
      <c r="B15" s="35" t="n"/>
      <c r="C15" s="35" t="n"/>
      <c r="D15" s="35" t="n"/>
      <c r="E15" s="35" t="n"/>
      <c r="F15" s="35" t="n"/>
    </row>
    <row r="16">
      <c r="A16" s="35" t="n"/>
      <c r="B16" s="35" t="n"/>
      <c r="C16" s="35" t="n"/>
      <c r="D16" s="35" t="n"/>
      <c r="E16" s="35" t="n"/>
      <c r="F16" s="35" t="n"/>
    </row>
    <row r="17">
      <c r="A17" s="35" t="n"/>
      <c r="B17" s="35" t="n"/>
      <c r="C17" s="35" t="n"/>
      <c r="D17" s="35" t="n"/>
      <c r="E17" s="35" t="n"/>
      <c r="F17" s="35" t="n"/>
    </row>
    <row r="18">
      <c r="A18" s="35" t="n"/>
      <c r="B18" s="35" t="n"/>
      <c r="C18" s="35" t="n"/>
      <c r="D18" s="35" t="n"/>
      <c r="E18" s="35" t="n"/>
      <c r="F18" s="35" t="n"/>
    </row>
    <row r="19">
      <c r="A19" s="35" t="n"/>
      <c r="B19" s="35" t="n"/>
      <c r="C19" s="35" t="n"/>
      <c r="D19" s="35" t="n"/>
      <c r="E19" s="35" t="n"/>
      <c r="F19" s="35" t="n"/>
    </row>
    <row r="20">
      <c r="A20" s="35" t="n"/>
      <c r="B20" s="35" t="n"/>
      <c r="C20" s="35" t="n"/>
      <c r="D20" s="35" t="n"/>
      <c r="E20" s="35" t="n"/>
      <c r="F20" s="35" t="n"/>
    </row>
    <row r="21">
      <c r="A21" s="35" t="n"/>
      <c r="B21" s="35" t="n"/>
      <c r="C21" s="35" t="n"/>
      <c r="D21" s="35" t="n"/>
      <c r="E21" s="35" t="n"/>
      <c r="F21" s="35" t="n"/>
    </row>
    <row r="22">
      <c r="A22" s="35" t="n"/>
      <c r="B22" s="35" t="n"/>
      <c r="C22" s="35" t="n"/>
      <c r="D22" s="35" t="n"/>
      <c r="E22" s="35" t="n"/>
      <c r="F22" s="35" t="n"/>
    </row>
    <row r="23">
      <c r="A23" s="35" t="n"/>
      <c r="B23" s="35" t="n"/>
      <c r="C23" s="35" t="n"/>
      <c r="D23" s="35" t="n"/>
      <c r="E23" s="35" t="n"/>
      <c r="F23" s="35" t="n"/>
    </row>
  </sheetData>
  <dataValidations count="2">
    <dataValidation sqref="B7:F63" showDropDown="0" showInputMessage="0" showErrorMessage="0" allowBlank="1"/>
    <dataValidation sqref="B4" showDropDown="0" showInputMessage="0" showErrorMessage="1" allowBlank="1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7"/>
  <sheetViews>
    <sheetView zoomScale="150" zoomScaleNormal="150" workbookViewId="0">
      <selection activeCell="C4" sqref="C4"/>
    </sheetView>
  </sheetViews>
  <sheetFormatPr baseColWidth="8" defaultColWidth="8.85546875" defaultRowHeight="15.95"/>
  <cols>
    <col width="6.140625" customWidth="1" style="2" min="1" max="1"/>
    <col width="33.140625" customWidth="1" style="2" min="2" max="2"/>
    <col width="36.140625" customWidth="1" style="2" min="3" max="6"/>
    <col width="15" customWidth="1" style="2" min="7" max="22"/>
    <col width="32.85546875" customWidth="1" style="2" min="23" max="30"/>
    <col width="34.7109375" customWidth="1" style="2" min="31" max="31"/>
    <col width="8.85546875" customWidth="1" style="2" min="32" max="16384"/>
  </cols>
  <sheetData>
    <row r="1" ht="24" customHeight="1">
      <c r="A1" s="1" t="inlineStr">
        <is>
          <t>Infrastructure and Servers</t>
        </is>
      </c>
      <c r="B1" s="1" t="n"/>
    </row>
    <row r="2">
      <c r="A2" s="4" t="inlineStr">
        <is>
          <t xml:space="preserve">The servers element describes where the data protected by this data contract is physically located. </t>
        </is>
      </c>
      <c r="B2" s="4" t="n"/>
    </row>
    <row r="3"/>
    <row r="4">
      <c r="A4" s="33" t="inlineStr">
        <is>
          <t>Server</t>
        </is>
      </c>
      <c r="B4" s="33" t="n"/>
      <c r="C4" s="35" t="inlineStr">
        <is>
          <t>production</t>
        </is>
      </c>
      <c r="D4" s="35" t="inlineStr">
        <is>
          <t>lakehouse</t>
        </is>
      </c>
      <c r="E4" s="35" t="inlineStr">
        <is>
          <t>events</t>
        </is>
      </c>
      <c r="F4" s="35" t="n"/>
    </row>
    <row r="5">
      <c r="A5" s="33" t="inlineStr">
        <is>
          <t>Environment</t>
        </is>
      </c>
      <c r="B5" s="33" t="n"/>
      <c r="C5" s="35" t="inlineStr">
        <is>
          <t>production</t>
        </is>
      </c>
      <c r="D5" s="35" t="inlineStr">
        <is>
          <t>dev</t>
        </is>
      </c>
      <c r="E5" s="35" t="inlineStr">
        <is>
          <t>production</t>
        </is>
      </c>
      <c r="F5" s="35" t="n"/>
    </row>
    <row r="6">
      <c r="A6" s="33" t="inlineStr">
        <is>
          <t>Description</t>
        </is>
      </c>
      <c r="B6" s="33" t="n"/>
      <c r="C6" s="35" t="inlineStr">
        <is>
          <t>Production dataset</t>
        </is>
      </c>
      <c r="D6" s="35" t="n"/>
      <c r="E6" s="35" t="n"/>
      <c r="F6" s="35" t="n"/>
    </row>
    <row r="7">
      <c r="A7" s="33" t="n"/>
      <c r="B7" s="33" t="n"/>
    </row>
    <row r="8">
      <c r="A8" s="33" t="inlineStr">
        <is>
          <t>Type</t>
        </is>
      </c>
      <c r="B8" s="33" t="n"/>
      <c r="C8" s="35" t="inlineStr">
        <is>
          <t>bigquery</t>
        </is>
      </c>
      <c r="D8" s="35" t="inlineStr">
        <is>
          <t>trino</t>
        </is>
      </c>
      <c r="E8" s="35" t="inlineStr">
        <is>
          <t>kafka</t>
        </is>
      </c>
      <c r="F8" s="35" t="n"/>
    </row>
    <row r="9"/>
    <row r="10" ht="15.75" customHeight="1">
      <c r="A10" s="33" t="inlineStr">
        <is>
          <t>Connection</t>
        </is>
      </c>
    </row>
    <row r="11" ht="15.75" customHeight="1">
      <c r="B11" s="2" t="inlineStr">
        <is>
          <t>Account</t>
        </is>
      </c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</row>
    <row r="12" ht="15.75" customHeight="1">
      <c r="B12" s="2" t="inlineStr">
        <is>
          <t>Catalog</t>
        </is>
      </c>
      <c r="C12" s="35" t="n"/>
      <c r="D12" s="35" t="inlineStr">
        <is>
          <t>iceberg</t>
        </is>
      </c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</row>
    <row r="13" ht="15.75" customHeight="1">
      <c r="B13" s="2" t="inlineStr">
        <is>
          <t>Catalog URL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</row>
    <row r="14" ht="15.75" customHeight="1">
      <c r="B14" s="2" t="inlineStr">
        <is>
          <t>Database</t>
        </is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</row>
    <row r="15" ht="15.75" customHeight="1">
      <c r="B15" s="2" t="inlineStr">
        <is>
          <t>Dataset</t>
        </is>
      </c>
      <c r="C15" s="35" t="inlineStr">
        <is>
          <t>shipments_v1</t>
        </is>
      </c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</row>
    <row r="16" ht="15.75" customHeight="1">
      <c r="B16" s="2" t="inlineStr">
        <is>
          <t>Delimiter</t>
        </is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</row>
    <row r="17" ht="15.75" customHeight="1">
      <c r="B17" s="2" t="inlineStr">
        <is>
          <t>Encoding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</row>
    <row r="18" ht="15.75" customHeight="1">
      <c r="B18" s="2" t="inlineStr">
        <is>
          <t>Endpoint URL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</row>
    <row r="19" ht="15.75" customHeight="1">
      <c r="B19" s="2" t="inlineStr">
        <is>
          <t>Format</t>
        </is>
      </c>
      <c r="C19" s="35" t="n"/>
      <c r="D19" s="35" t="n"/>
      <c r="E19" s="35" t="inlineStr">
        <is>
          <t>avro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</row>
    <row r="20" ht="15.75" customHeight="1">
      <c r="B20" s="2" t="inlineStr">
        <is>
          <t>Host</t>
        </is>
      </c>
      <c r="C20" s="35" t="n"/>
      <c r="D20" s="35" t="inlineStr">
        <is>
          <t>trino.example.com</t>
        </is>
      </c>
      <c r="E20" s="35" t="inlineStr">
        <is>
          <t>kafka.example.com:9092</t>
        </is>
      </c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 ht="15.75" customHeight="1">
      <c r="B21" s="2" t="inlineStr">
        <is>
          <t>Location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</row>
    <row r="22" ht="15.75" customHeight="1">
      <c r="B22" s="2" t="inlineStr">
        <is>
          <t>Namespace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</row>
    <row r="23" ht="15.75" customHeight="1">
      <c r="B23" s="2" t="inlineStr">
        <is>
          <t>Path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</row>
    <row r="24" ht="15.75" customHeight="1">
      <c r="B24" s="2" t="inlineStr">
        <is>
          <t>Port</t>
        </is>
      </c>
      <c r="C24" s="35" t="n"/>
      <c r="D24" s="35" t="inlineStr">
        <is>
          <t>${TRINO_PORT}</t>
        </is>
      </c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</row>
    <row r="25" ht="15.75" customHeight="1">
      <c r="B25" s="2" t="inlineStr">
        <is>
          <t>Project</t>
        </is>
      </c>
      <c r="C25" s="35" t="inlineStr">
        <is>
          <t>acme_shipments_prod</t>
        </is>
      </c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</row>
    <row r="26" ht="15.75" customHeight="1">
      <c r="B26" s="2" t="inlineStr">
        <is>
          <t>Region</t>
        </is>
      </c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</row>
    <row r="27" ht="15.75" customHeight="1">
      <c r="B27" s="2" t="inlineStr">
        <is>
          <t>Region Name</t>
        </is>
      </c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</row>
    <row r="28" ht="15.75" customHeight="1">
      <c r="B28" s="2" t="inlineStr">
        <is>
          <t>Schema</t>
        </is>
      </c>
      <c r="C28" s="35" t="n"/>
      <c r="D28" s="35" t="inlineStr">
        <is>
          <t>shipments</t>
        </is>
      </c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</row>
    <row r="29" ht="15.75" customHeight="1">
      <c r="B29" s="2" t="inlineStr">
        <is>
          <t>Service Name</t>
        </is>
      </c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  <row r="30" ht="15.75" customHeight="1">
      <c r="B30" s="2" t="inlineStr">
        <is>
          <t>Staging Directory</t>
        </is>
      </c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</row>
    <row r="31" ht="15.75" customHeight="1">
      <c r="B31" s="2" t="inlineStr">
        <is>
          <t>Stream</t>
        </is>
      </c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</row>
    <row r="32" ht="15.75" customHeight="1">
      <c r="B32" s="2" t="inlineStr">
        <is>
          <t>Warehouse</t>
        </is>
      </c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 ht="15.75" customHeight="1">
      <c r="B33" s="2" t="inlineStr">
        <is>
          <t>Workgroup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</row>
    <row r="34" ht="15.75" customHeight="1"/>
    <row r="35" ht="15.75" customHeight="1">
      <c r="B35" s="2" t="inlineStr">
        <is>
          <t>ID</t>
        </is>
      </c>
      <c r="C35" s="35" t="inlineStr">
        <is>
          <t>srv-prod</t>
        </is>
      </c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</row>
    <row r="36" ht="15.75" customHeight="1">
      <c r="B36" s="2" t="inlineStr">
        <is>
          <t>Custom Property</t>
        </is>
      </c>
      <c r="C36" s="35" t="inlineStr">
        <is>
          <t>costCenter</t>
        </is>
      </c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</row>
    <row r="37" ht="15.75" customHeight="1">
      <c r="B37" s="2" t="inlineStr">
        <is>
          <t>Custom Value</t>
        </is>
      </c>
      <c r="C37" s="35" t="inlineStr">
        <is>
          <t>cc-42</t>
        </is>
      </c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conditionalFormatting sqref="C11:Z33">
    <cfRule type="expression" priority="1" dxfId="0">
      <formula>AND(C$8&lt;&gt;"",IFERROR(INDEX(_ServerFieldMatrix,MATCH($B11,_ServerFieldLabels,0),MATCH(C$8,_ServerTypes,0)),"")="")</formula>
    </cfRule>
  </conditionalFormatting>
  <dataValidations count="2">
    <dataValidation sqref="AA4:AE9" showDropDown="0" showInputMessage="0" showErrorMessage="0" allowBlank="1"/>
    <dataValidation sqref="C8:Z8" showDropDown="0" showInputMessage="1" showErrorMessage="1" allowBlank="1" type="list">
      <formula1>_ServerTypes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165" workbookViewId="0">
      <selection activeCell="A1" sqref="A1"/>
    </sheetView>
  </sheetViews>
  <sheetFormatPr baseColWidth="8" defaultColWidth="10.85546875" defaultRowHeight="15"/>
  <cols>
    <col width="26.140625" customWidth="1" style="22" min="1" max="1"/>
    <col width="22.28515625" customWidth="1" style="22" min="2" max="2"/>
    <col width="10.85546875" customWidth="1" style="22" min="3" max="16384"/>
  </cols>
  <sheetData>
    <row r="1" ht="24" customFormat="1" customHeight="1" s="2">
      <c r="A1" s="1" t="inlineStr">
        <is>
          <t>Pricing</t>
        </is>
      </c>
    </row>
    <row r="2" ht="15.95" customFormat="1" customHeight="1" s="2">
      <c r="A2" s="4" t="inlineStr">
        <is>
          <t xml:space="preserve">This section covers pricing when you bill your customer for using this data product.
</t>
        </is>
      </c>
    </row>
    <row r="3" ht="15.95" customFormat="1" customHeight="1" s="2"/>
    <row r="4" ht="15.95" customFormat="1" customHeight="1" s="2">
      <c r="A4" s="33" t="inlineStr">
        <is>
          <t>Price Amount</t>
        </is>
      </c>
      <c r="B4" s="35" t="n">
        <v>1</v>
      </c>
    </row>
    <row r="5" ht="15.95" customFormat="1" customHeight="1" s="2">
      <c r="A5" s="33" t="inlineStr">
        <is>
          <t>Price Currency</t>
        </is>
      </c>
      <c r="B5" s="35" t="inlineStr">
        <is>
          <t>EUR</t>
        </is>
      </c>
    </row>
    <row r="6" ht="15.95" customFormat="1" customHeight="1" s="2">
      <c r="A6" s="33" t="inlineStr">
        <is>
          <t>Price Unit</t>
        </is>
      </c>
      <c r="B6" s="35" t="inlineStr">
        <is>
          <t>Per 1000 requests</t>
        </is>
      </c>
    </row>
  </sheetData>
  <dataValidations disablePrompts="1" count="1">
    <dataValidation sqref="F4:K6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50" zoomScaleNormal="150" workbookViewId="0">
      <selection activeCell="B5" sqref="B5"/>
    </sheetView>
  </sheetViews>
  <sheetFormatPr baseColWidth="8" defaultColWidth="8.85546875" defaultRowHeight="15.95"/>
  <cols>
    <col width="28.5703125" customWidth="1" style="2" min="1" max="3"/>
    <col width="57.140625" customWidth="1" style="2" min="4" max="4"/>
    <col width="28.5703125" customWidth="1" style="2" min="5" max="5"/>
    <col width="47.5703125" customWidth="1" style="2" min="6" max="6"/>
    <col width="28.5703125" customWidth="1" style="2" min="7" max="8"/>
    <col width="8.85546875" customWidth="1" style="2" min="9" max="16384"/>
  </cols>
  <sheetData>
    <row r="1" ht="24" customHeight="1">
      <c r="A1" s="1" t="inlineStr">
        <is>
          <t>Custom Properties</t>
        </is>
      </c>
    </row>
    <row r="2">
      <c r="A2" s="4" t="inlineStr">
        <is>
          <t>This section covers custom properties you may find in a data contract.</t>
        </is>
      </c>
    </row>
    <row r="4" ht="15.75" customHeight="1">
      <c r="A4" s="9" t="inlineStr">
        <is>
          <t>Element Type</t>
        </is>
      </c>
      <c r="B4" s="10" t="inlineStr">
        <is>
          <t>Element</t>
        </is>
      </c>
      <c r="C4" s="10" t="inlineStr">
        <is>
          <t>Property</t>
        </is>
      </c>
      <c r="D4" s="10" t="inlineStr">
        <is>
          <t>Value</t>
        </is>
      </c>
      <c r="E4" s="10" t="inlineStr">
        <is>
          <t>Type</t>
        </is>
      </c>
      <c r="F4" s="10" t="inlineStr">
        <is>
          <t>Description</t>
        </is>
      </c>
      <c r="G4" s="10" t="inlineStr">
        <is>
          <t>Vendor</t>
        </is>
      </c>
      <c r="H4" s="10" t="inlineStr">
        <is>
          <t>ID</t>
        </is>
      </c>
    </row>
    <row r="5">
      <c r="A5" s="35" t="inlineStr">
        <is>
          <t>Contract</t>
        </is>
      </c>
      <c r="B5" s="35" t="inlineStr"/>
      <c r="C5" s="35" t="inlineStr">
        <is>
          <t>additionalField</t>
        </is>
      </c>
      <c r="D5" s="35" t="inlineStr">
        <is>
          <t>some value</t>
        </is>
      </c>
      <c r="E5" s="35" t="n"/>
      <c r="F5" s="35" t="n"/>
      <c r="G5" s="35" t="n"/>
      <c r="H5" s="35" t="n"/>
    </row>
    <row r="6">
      <c r="A6" s="35" t="inlineStr">
        <is>
          <t>Contract</t>
        </is>
      </c>
      <c r="B6" s="35" t="inlineStr"/>
      <c r="C6" s="35" t="inlineStr">
        <is>
          <t>pii</t>
        </is>
      </c>
      <c r="D6" s="35" t="b">
        <v>0</v>
      </c>
      <c r="E6" s="35" t="n"/>
      <c r="F6" s="35" t="n"/>
      <c r="G6" s="35" t="n"/>
      <c r="H6" s="35" t="n"/>
    </row>
    <row r="7">
      <c r="A7" s="35" t="inlineStr">
        <is>
          <t>Contract</t>
        </is>
      </c>
      <c r="B7" s="35" t="inlineStr"/>
      <c r="C7" s="35" t="inlineStr">
        <is>
          <t>retentionDays</t>
        </is>
      </c>
      <c r="D7" s="35" t="n">
        <v>30</v>
      </c>
      <c r="E7" s="35" t="n"/>
      <c r="F7" s="35" t="n"/>
      <c r="G7" s="35" t="n"/>
      <c r="H7" s="35" t="n"/>
    </row>
    <row r="8">
      <c r="A8" s="35" t="inlineStr">
        <is>
          <t>Contract</t>
        </is>
      </c>
      <c r="B8" s="35" t="inlineStr"/>
      <c r="C8" s="35" t="inlineStr">
        <is>
          <t>sourceSystem</t>
        </is>
      </c>
      <c r="D8" s="35" t="inlineStr">
        <is>
          <t>SAP</t>
        </is>
      </c>
      <c r="E8" s="35" t="n"/>
      <c r="F8" s="35" t="inlineStr">
        <is>
          <t>The system of record</t>
        </is>
      </c>
      <c r="G8" s="35" t="inlineStr">
        <is>
          <t>acme</t>
        </is>
      </c>
      <c r="H8" s="35" t="inlineStr">
        <is>
          <t>cp-source-system</t>
        </is>
      </c>
    </row>
    <row r="9">
      <c r="A9" s="35" t="inlineStr">
        <is>
          <t>Contract</t>
        </is>
      </c>
      <c r="B9" s="35" t="inlineStr"/>
      <c r="C9" s="35" t="inlineStr">
        <is>
          <t>dbtVersion</t>
        </is>
      </c>
      <c r="D9" s="35" t="inlineStr">
        <is>
          <t>3.10</t>
        </is>
      </c>
      <c r="E9" s="35" t="inlineStr">
        <is>
          <t>Text</t>
        </is>
      </c>
      <c r="F9" s="35" t="n"/>
      <c r="G9" s="35" t="n"/>
      <c r="H9" s="35" t="n"/>
    </row>
    <row r="10">
      <c r="A10" s="35" t="inlineStr">
        <is>
          <t>Contract</t>
        </is>
      </c>
      <c r="B10" s="35" t="inlineStr"/>
      <c r="C10" s="35" t="inlineStr">
        <is>
          <t>regions</t>
        </is>
      </c>
      <c r="D10" s="35" t="inlineStr">
        <is>
          <t>["eu-west", "eu-central"]</t>
        </is>
      </c>
      <c r="E10" s="35" t="inlineStr">
        <is>
          <t>JSON</t>
        </is>
      </c>
      <c r="F10" s="35" t="n"/>
      <c r="G10" s="35" t="n"/>
      <c r="H10" s="35" t="n"/>
    </row>
    <row r="11">
      <c r="A11" s="35" t="inlineStr">
        <is>
          <t>Contract</t>
        </is>
      </c>
      <c r="B11" s="35" t="inlineStr"/>
      <c r="C11" s="35" t="inlineStr">
        <is>
          <t>costCenter</t>
        </is>
      </c>
      <c r="D11" s="35" t="inlineStr">
        <is>
          <t>{"id": 4711, "name": "Fulfillment"}</t>
        </is>
      </c>
      <c r="E11" s="35" t="inlineStr">
        <is>
          <t>JSON</t>
        </is>
      </c>
      <c r="F11" s="35" t="n"/>
      <c r="G11" s="35" t="n"/>
      <c r="H11" s="35" t="n"/>
    </row>
    <row r="12">
      <c r="A12" s="35" t="inlineStr">
        <is>
          <t>Description</t>
        </is>
      </c>
      <c r="B12" s="35" t="inlineStr"/>
      <c r="C12" s="35" t="inlineStr">
        <is>
          <t>github_link</t>
        </is>
      </c>
      <c r="D12" s="35" t="inlineStr">
        <is>
          <t>https://github.example.com/shipment-specification.yaml</t>
        </is>
      </c>
      <c r="E12" s="35" t="n"/>
      <c r="F12" s="35" t="n"/>
      <c r="G12" s="35" t="n"/>
      <c r="H12" s="35" t="n"/>
    </row>
    <row r="13">
      <c r="A13" s="35" t="inlineStr">
        <is>
          <t>Schema</t>
        </is>
      </c>
      <c r="B13" s="35" t="inlineStr">
        <is>
          <t>shipments</t>
        </is>
      </c>
      <c r="C13" s="35" t="inlineStr">
        <is>
          <t>retention</t>
        </is>
      </c>
      <c r="D13" s="35" t="inlineStr">
        <is>
          <t>P1Y</t>
        </is>
      </c>
      <c r="E13" s="35" t="n"/>
      <c r="F13" s="35" t="inlineStr">
        <is>
          <t>ISO 8601 retention period</t>
        </is>
      </c>
      <c r="G13" s="35" t="n"/>
      <c r="H13" s="35" t="n"/>
    </row>
    <row r="14">
      <c r="A14" s="35" t="inlineStr">
        <is>
          <t>Property</t>
        </is>
      </c>
      <c r="B14" s="35" t="inlineStr">
        <is>
          <t>shipments.shipment_id</t>
        </is>
      </c>
      <c r="C14" s="35" t="inlineStr">
        <is>
          <t>external</t>
        </is>
      </c>
      <c r="D14" s="35" t="inlineStr">
        <is>
          <t>true</t>
        </is>
      </c>
      <c r="E14" s="35" t="inlineStr">
        <is>
          <t>Text</t>
        </is>
      </c>
      <c r="F14" s="35" t="n"/>
      <c r="G14" s="35" t="n"/>
      <c r="H14" s="35" t="n"/>
    </row>
    <row r="15">
      <c r="A15" s="35" t="inlineStr">
        <is>
          <t>Team</t>
        </is>
      </c>
      <c r="B15" s="35" t="inlineStr"/>
      <c r="C15" s="35" t="inlineStr">
        <is>
          <t>costCenter</t>
        </is>
      </c>
      <c r="D15" s="35" t="n">
        <v>42</v>
      </c>
      <c r="E15" s="35" t="n"/>
      <c r="F15" s="35" t="n"/>
      <c r="G15" s="35" t="n"/>
      <c r="H15" s="35" t="n"/>
    </row>
    <row r="16">
      <c r="A16" s="35" t="inlineStr">
        <is>
          <t>Team</t>
        </is>
      </c>
      <c r="B16" s="35" t="inlineStr"/>
      <c r="C16" s="35" t="inlineStr">
        <is>
          <t>slack</t>
        </is>
      </c>
      <c r="D16" s="35" t="inlineStr">
        <is>
          <t>#fulfillment-data</t>
        </is>
      </c>
      <c r="E16" s="35" t="inlineStr">
        <is>
          <t>Text</t>
        </is>
      </c>
      <c r="F16" s="35" t="n"/>
      <c r="G16" s="35" t="n"/>
      <c r="H16" s="35" t="n"/>
    </row>
    <row r="17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35" t="n"/>
      <c r="B18" s="35" t="n"/>
      <c r="C18" s="35" t="n"/>
      <c r="D18" s="35" t="n"/>
      <c r="E18" s="35" t="n"/>
      <c r="F18" s="35" t="n"/>
      <c r="G18" s="35" t="n"/>
      <c r="H18" s="35" t="n"/>
    </row>
    <row r="19">
      <c r="A19" s="35" t="n"/>
      <c r="B19" s="35" t="n"/>
      <c r="C19" s="35" t="n"/>
      <c r="D19" s="35" t="n"/>
      <c r="E19" s="35" t="n"/>
      <c r="F19" s="35" t="n"/>
      <c r="G19" s="35" t="n"/>
      <c r="H19" s="35" t="n"/>
    </row>
    <row r="20">
      <c r="A20" s="35" t="n"/>
      <c r="B20" s="35" t="n"/>
      <c r="C20" s="35" t="n"/>
      <c r="D20" s="35" t="n"/>
      <c r="E20" s="35" t="n"/>
      <c r="F20" s="35" t="n"/>
      <c r="G20" s="35" t="n"/>
      <c r="H20" s="35" t="n"/>
    </row>
    <row r="21">
      <c r="A21" s="35" t="n"/>
      <c r="B21" s="35" t="n"/>
      <c r="C21" s="35" t="n"/>
      <c r="D21" s="35" t="n"/>
      <c r="E21" s="35" t="n"/>
      <c r="F21" s="35" t="n"/>
      <c r="G21" s="35" t="n"/>
      <c r="H21" s="35" t="n"/>
    </row>
  </sheetData>
  <dataValidations count="2">
    <dataValidation sqref="A5:A1000" showDropDown="0" showInputMessage="1" showErrorMessage="1" allowBlank="1" type="list">
      <formula1>"Contract,Description,Server,Schema,Property,Quality,Support,Team,Team Member,Role,SLA,Relationship,Enum Value,Synonym,Verified Statement,Constraint"</formula1>
    </dataValidation>
    <dataValidation sqref="E5:E1000" showDropDown="0" showInputMessage="1" showErrorMessage="1" allowBlank="1" type="list">
      <formula1>"Text,JSON"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.5703125" customWidth="1" min="1" max="2"/>
    <col width="57.140625" customWidth="1" min="3" max="3"/>
    <col width="28.5703125" customWidth="1" min="4" max="4"/>
    <col width="47.5703125" customWidth="1" min="5" max="5"/>
    <col width="28.5703125" customWidth="1" min="6" max="6"/>
  </cols>
  <sheetData>
    <row r="1" ht="24" customHeight="1">
      <c r="A1" s="1" t="inlineStr">
        <is>
          <t>Authoritative Definitions</t>
        </is>
      </c>
    </row>
    <row r="2" ht="15.75" customHeight="1">
      <c r="A2" s="4" t="inlineStr">
        <is>
          <t>Links to authoritative sources (business definitions, implementations, tutorials) for any element of the contract.</t>
        </is>
      </c>
    </row>
    <row r="4" ht="15.75" customHeight="1">
      <c r="A4" s="9" t="inlineStr">
        <is>
          <t>Element Type</t>
        </is>
      </c>
      <c r="B4" s="9" t="inlineStr">
        <is>
          <t>Element</t>
        </is>
      </c>
      <c r="C4" s="9" t="inlineStr">
        <is>
          <t>URL</t>
        </is>
      </c>
      <c r="D4" s="9" t="inlineStr">
        <is>
          <t>Type</t>
        </is>
      </c>
      <c r="E4" s="9" t="inlineStr">
        <is>
          <t>Description</t>
        </is>
      </c>
      <c r="F4" s="9" t="inlineStr">
        <is>
          <t>ID</t>
        </is>
      </c>
    </row>
    <row r="5" ht="15.75" customHeight="1">
      <c r="A5" s="35" t="inlineStr">
        <is>
          <t>Schema</t>
        </is>
      </c>
      <c r="B5" s="35" t="inlineStr">
        <is>
          <t>shipments</t>
        </is>
      </c>
      <c r="C5" s="35" t="inlineStr">
        <is>
          <t>https://example.com/definitions/shipments</t>
        </is>
      </c>
      <c r="D5" s="35" t="inlineStr">
        <is>
          <t>implementation</t>
        </is>
      </c>
      <c r="E5" s="35" t="n"/>
      <c r="F5" s="35" t="n"/>
    </row>
    <row r="6" ht="15.75" customHeight="1">
      <c r="A6" s="35" t="inlineStr">
        <is>
          <t>Property</t>
        </is>
      </c>
      <c r="B6" s="35" t="inlineStr">
        <is>
          <t>shipments.shipment_id</t>
        </is>
      </c>
      <c r="C6" s="35" t="inlineStr">
        <is>
          <t>https://example.com/tutorials/shipment_id</t>
        </is>
      </c>
      <c r="D6" s="35" t="inlineStr">
        <is>
          <t>tutorial</t>
        </is>
      </c>
      <c r="E6" s="35" t="inlineStr">
        <is>
          <t>How shipment ids are minted</t>
        </is>
      </c>
      <c r="F6" s="35" t="n"/>
    </row>
    <row r="7" ht="15.75" customHeight="1">
      <c r="A7" s="35" t="inlineStr">
        <is>
          <t>SLA</t>
        </is>
      </c>
      <c r="B7" s="35" t="inlineStr">
        <is>
          <t>availability</t>
        </is>
      </c>
      <c r="C7" s="35" t="inlineStr">
        <is>
          <t>https://example.com/sla</t>
        </is>
      </c>
      <c r="D7" s="35" t="inlineStr">
        <is>
          <t>implementation</t>
        </is>
      </c>
      <c r="E7" s="35" t="n"/>
      <c r="F7" s="35" t="n"/>
    </row>
    <row r="8" ht="15.75" customHeight="1">
      <c r="A8" s="35" t="inlineStr">
        <is>
          <t>Contract</t>
        </is>
      </c>
      <c r="B8" s="35" t="inlineStr"/>
      <c r="C8" s="35" t="inlineStr">
        <is>
          <t>https://example.com/guidelines</t>
        </is>
      </c>
      <c r="D8" s="35" t="inlineStr">
        <is>
          <t>tutorial</t>
        </is>
      </c>
      <c r="E8" s="35" t="n"/>
      <c r="F8" s="35" t="n"/>
    </row>
    <row r="9" ht="15.75" customHeight="1">
      <c r="A9" s="35" t="inlineStr">
        <is>
          <t>Description</t>
        </is>
      </c>
      <c r="B9" s="35" t="inlineStr"/>
      <c r="C9" s="35" t="inlineStr">
        <is>
          <t>https://example.com/data-guidelines.html</t>
        </is>
      </c>
      <c r="D9" s="35" t="inlineStr">
        <is>
          <t>tutorial</t>
        </is>
      </c>
      <c r="E9" s="35" t="inlineStr">
        <is>
          <t>Company-wide data guidelines</t>
        </is>
      </c>
      <c r="F9" s="35" t="n"/>
    </row>
    <row r="10" ht="15.75" customHeight="1">
      <c r="A10" s="35" t="n"/>
      <c r="B10" s="35" t="n"/>
      <c r="C10" s="35" t="n"/>
      <c r="D10" s="35" t="n"/>
      <c r="E10" s="35" t="n"/>
      <c r="F10" s="35" t="n"/>
    </row>
    <row r="11" ht="15.75" customHeight="1">
      <c r="A11" s="35" t="n"/>
      <c r="B11" s="35" t="n"/>
      <c r="C11" s="35" t="n"/>
      <c r="D11" s="35" t="n"/>
      <c r="E11" s="35" t="n"/>
      <c r="F11" s="35" t="n"/>
    </row>
    <row r="12" ht="15.75" customHeight="1">
      <c r="A12" s="35" t="n"/>
      <c r="B12" s="35" t="n"/>
      <c r="C12" s="35" t="n"/>
      <c r="D12" s="35" t="n"/>
      <c r="E12" s="35" t="n"/>
      <c r="F12" s="35" t="n"/>
    </row>
    <row r="13" ht="15.75" customHeight="1">
      <c r="A13" s="35" t="n"/>
      <c r="B13" s="35" t="n"/>
      <c r="C13" s="35" t="n"/>
      <c r="D13" s="35" t="n"/>
      <c r="E13" s="35" t="n"/>
      <c r="F13" s="35" t="n"/>
    </row>
    <row r="14" ht="15.75" customHeight="1">
      <c r="A14" s="35" t="n"/>
      <c r="B14" s="35" t="n"/>
      <c r="C14" s="35" t="n"/>
      <c r="D14" s="35" t="n"/>
      <c r="E14" s="35" t="n"/>
      <c r="F14" s="35" t="n"/>
    </row>
    <row r="15" ht="15.75" customHeight="1">
      <c r="A15" s="35" t="n"/>
      <c r="B15" s="35" t="n"/>
      <c r="C15" s="35" t="n"/>
      <c r="D15" s="35" t="n"/>
      <c r="E15" s="35" t="n"/>
      <c r="F15" s="35" t="n"/>
    </row>
    <row r="16" ht="15.75" customHeight="1">
      <c r="A16" s="35" t="n"/>
      <c r="B16" s="35" t="n"/>
      <c r="C16" s="35" t="n"/>
      <c r="D16" s="35" t="n"/>
      <c r="E16" s="35" t="n"/>
      <c r="F16" s="35" t="n"/>
    </row>
    <row r="17" ht="15.75" customHeight="1">
      <c r="A17" s="35" t="n"/>
      <c r="B17" s="35" t="n"/>
      <c r="C17" s="35" t="n"/>
      <c r="D17" s="35" t="n"/>
      <c r="E17" s="35" t="n"/>
      <c r="F17" s="35" t="n"/>
    </row>
    <row r="18" ht="15.75" customHeight="1">
      <c r="A18" s="35" t="n"/>
      <c r="B18" s="35" t="n"/>
      <c r="C18" s="35" t="n"/>
      <c r="D18" s="35" t="n"/>
      <c r="E18" s="35" t="n"/>
      <c r="F18" s="35" t="n"/>
    </row>
    <row r="19" ht="15.75" customHeight="1">
      <c r="A19" s="35" t="n"/>
      <c r="B19" s="35" t="n"/>
      <c r="C19" s="35" t="n"/>
      <c r="D19" s="35" t="n"/>
      <c r="E19" s="35" t="n"/>
      <c r="F19" s="35" t="n"/>
    </row>
    <row r="20" ht="15.75" customHeight="1">
      <c r="A20" s="35" t="n"/>
      <c r="B20" s="35" t="n"/>
      <c r="C20" s="35" t="n"/>
      <c r="D20" s="35" t="n"/>
      <c r="E20" s="35" t="n"/>
      <c r="F20" s="35" t="n"/>
    </row>
    <row r="21" ht="15.75" customHeight="1">
      <c r="A21" s="35" t="n"/>
      <c r="B21" s="35" t="n"/>
      <c r="C21" s="35" t="n"/>
      <c r="D21" s="35" t="n"/>
      <c r="E21" s="35" t="n"/>
      <c r="F21" s="35" t="n"/>
    </row>
  </sheetData>
  <dataValidations count="2">
    <dataValidation sqref="A5:A1000" showDropDown="0" showInputMessage="1" showErrorMessage="1" allowBlank="1" type="list">
      <formula1>"Contract,Description,Server,Schema,Property,Quality,Support,Team,Team Member,Role,SLA,Relationship,Enum Value,Synonym,Verified Statement,Constraint"</formula1>
    </dataValidation>
    <dataValidation sqref="D5:D1000" showDropDown="0" showInputMessage="1" showErrorMessage="1" allowBlank="1" type="list">
      <formula1>"businessDefinition,transformationImplementation,videoTutorial,tutorial,implementation"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api</t>
        </is>
      </c>
      <c r="C1" t="inlineStr">
        <is>
          <t>athena</t>
        </is>
      </c>
      <c r="D1" t="inlineStr">
        <is>
          <t>azure</t>
        </is>
      </c>
      <c r="E1" t="inlineStr">
        <is>
          <t>bigquery</t>
        </is>
      </c>
      <c r="F1" t="inlineStr">
        <is>
          <t>btrieve</t>
        </is>
      </c>
      <c r="G1" t="inlineStr">
        <is>
          <t>clickhouse</t>
        </is>
      </c>
      <c r="H1" t="inlineStr">
        <is>
          <t>databricks</t>
        </is>
      </c>
      <c r="I1" t="inlineStr">
        <is>
          <t>denodo</t>
        </is>
      </c>
      <c r="J1" t="inlineStr">
        <is>
          <t>dremio</t>
        </is>
      </c>
      <c r="K1" t="inlineStr">
        <is>
          <t>duckdb</t>
        </is>
      </c>
      <c r="L1" t="inlineStr">
        <is>
          <t>exasol</t>
        </is>
      </c>
      <c r="M1" t="inlineStr">
        <is>
          <t>fastobjects</t>
        </is>
      </c>
      <c r="N1" t="inlineStr">
        <is>
          <t>glue</t>
        </is>
      </c>
      <c r="O1" t="inlineStr">
        <is>
          <t>hana</t>
        </is>
      </c>
      <c r="P1" t="inlineStr">
        <is>
          <t>cloudsql</t>
        </is>
      </c>
      <c r="Q1" t="inlineStr">
        <is>
          <t>db2</t>
        </is>
      </c>
      <c r="R1" t="inlineStr">
        <is>
          <t>hive</t>
        </is>
      </c>
      <c r="S1" t="inlineStr">
        <is>
          <t>iceberg</t>
        </is>
      </c>
      <c r="T1" t="inlineStr">
        <is>
          <t>impala</t>
        </is>
      </c>
      <c r="U1" t="inlineStr">
        <is>
          <t>informix</t>
        </is>
      </c>
      <c r="V1" t="inlineStr">
        <is>
          <t>ingres</t>
        </is>
      </c>
      <c r="W1" t="inlineStr">
        <is>
          <t>kafka</t>
        </is>
      </c>
      <c r="X1" t="inlineStr">
        <is>
          <t>kinesis</t>
        </is>
      </c>
      <c r="Y1" t="inlineStr">
        <is>
          <t>local</t>
        </is>
      </c>
      <c r="Z1" t="inlineStr">
        <is>
          <t>mysql</t>
        </is>
      </c>
      <c r="AA1" t="inlineStr">
        <is>
          <t>oracle</t>
        </is>
      </c>
      <c r="AB1" t="inlineStr">
        <is>
          <t>poet</t>
        </is>
      </c>
      <c r="AC1" t="inlineStr">
        <is>
          <t>postgresql</t>
        </is>
      </c>
      <c r="AD1" t="inlineStr">
        <is>
          <t>postgres</t>
        </is>
      </c>
      <c r="AE1" t="inlineStr">
        <is>
          <t>presto</t>
        </is>
      </c>
      <c r="AF1" t="inlineStr">
        <is>
          <t>pubsub</t>
        </is>
      </c>
      <c r="AG1" t="inlineStr">
        <is>
          <t>redshift</t>
        </is>
      </c>
      <c r="AH1" t="inlineStr">
        <is>
          <t>s3</t>
        </is>
      </c>
      <c r="AI1" t="inlineStr">
        <is>
          <t>sftp</t>
        </is>
      </c>
      <c r="AJ1" t="inlineStr">
        <is>
          <t>snowflake</t>
        </is>
      </c>
      <c r="AK1" t="inlineStr">
        <is>
          <t>sqlserver</t>
        </is>
      </c>
      <c r="AL1" t="inlineStr">
        <is>
          <t>synapse</t>
        </is>
      </c>
      <c r="AM1" t="inlineStr">
        <is>
          <t>teradata</t>
        </is>
      </c>
      <c r="AN1" t="inlineStr">
        <is>
          <t>trino</t>
        </is>
      </c>
      <c r="AO1" t="inlineStr">
        <is>
          <t>vectorwise</t>
        </is>
      </c>
      <c r="AP1" t="inlineStr">
        <is>
          <t>versant</t>
        </is>
      </c>
      <c r="AQ1" t="inlineStr">
        <is>
          <t>vertica</t>
        </is>
      </c>
      <c r="AR1" t="inlineStr">
        <is>
          <t>zen</t>
        </is>
      </c>
      <c r="AS1" t="inlineStr">
        <is>
          <t>custom</t>
        </is>
      </c>
    </row>
    <row r="2">
      <c r="A2" t="inlineStr">
        <is>
          <t>Account</t>
        </is>
      </c>
      <c r="N2" t="inlineStr">
        <is>
          <t>required</t>
        </is>
      </c>
      <c r="AG2" t="inlineStr">
        <is>
          <t>optional</t>
        </is>
      </c>
      <c r="AJ2" t="inlineStr">
        <is>
          <t>required</t>
        </is>
      </c>
      <c r="AS2" t="inlineStr">
        <is>
          <t>optional</t>
        </is>
      </c>
    </row>
    <row r="3">
      <c r="A3" t="inlineStr">
        <is>
          <t>Catalog</t>
        </is>
      </c>
      <c r="C3" t="inlineStr">
        <is>
          <t>optional</t>
        </is>
      </c>
      <c r="H3" t="inlineStr">
        <is>
          <t>required</t>
        </is>
      </c>
      <c r="S3" t="inlineStr">
        <is>
          <t>required</t>
        </is>
      </c>
      <c r="AE3" t="inlineStr">
        <is>
          <t>optional</t>
        </is>
      </c>
      <c r="AN3" t="inlineStr">
        <is>
          <t>required</t>
        </is>
      </c>
      <c r="AS3" t="inlineStr">
        <is>
          <t>optional</t>
        </is>
      </c>
    </row>
    <row r="4">
      <c r="A4" t="inlineStr">
        <is>
          <t>Catalog URL</t>
        </is>
      </c>
      <c r="S4" t="inlineStr">
        <is>
          <t>required</t>
        </is>
      </c>
    </row>
    <row r="5">
      <c r="A5" t="inlineStr">
        <is>
          <t>Database</t>
        </is>
      </c>
      <c r="F5" t="inlineStr">
        <is>
          <t>required</t>
        </is>
      </c>
      <c r="G5" t="inlineStr">
        <is>
          <t>required</t>
        </is>
      </c>
      <c r="I5" t="inlineStr">
        <is>
          <t>optional</t>
        </is>
      </c>
      <c r="K5" t="inlineStr">
        <is>
          <t>required</t>
        </is>
      </c>
      <c r="M5" t="inlineStr">
        <is>
          <t>required</t>
        </is>
      </c>
      <c r="N5" t="inlineStr">
        <is>
          <t>required</t>
        </is>
      </c>
      <c r="O5" t="inlineStr">
        <is>
          <t>optional</t>
        </is>
      </c>
      <c r="P5" t="inlineStr">
        <is>
          <t>required</t>
        </is>
      </c>
      <c r="Q5" t="inlineStr">
        <is>
          <t>required</t>
        </is>
      </c>
      <c r="R5" t="inlineStr">
        <is>
          <t>required</t>
        </is>
      </c>
      <c r="T5" t="inlineStr">
        <is>
          <t>required</t>
        </is>
      </c>
      <c r="U5" t="inlineStr">
        <is>
          <t>required</t>
        </is>
      </c>
      <c r="V5" t="inlineStr">
        <is>
          <t>required</t>
        </is>
      </c>
      <c r="Z5" t="inlineStr">
        <is>
          <t>required</t>
        </is>
      </c>
      <c r="AB5" t="inlineStr">
        <is>
          <t>required</t>
        </is>
      </c>
      <c r="AC5" t="inlineStr">
        <is>
          <t>required</t>
        </is>
      </c>
      <c r="AD5" t="inlineStr">
        <is>
          <t>required</t>
        </is>
      </c>
      <c r="AG5" t="inlineStr">
        <is>
          <t>required</t>
        </is>
      </c>
      <c r="AJ5" t="inlineStr">
        <is>
          <t>required</t>
        </is>
      </c>
      <c r="AK5" t="inlineStr">
        <is>
          <t>required</t>
        </is>
      </c>
      <c r="AL5" t="inlineStr">
        <is>
          <t>required</t>
        </is>
      </c>
      <c r="AM5" t="inlineStr">
        <is>
          <t>optional</t>
        </is>
      </c>
      <c r="AO5" t="inlineStr">
        <is>
          <t>required</t>
        </is>
      </c>
      <c r="AP5" t="inlineStr">
        <is>
          <t>required</t>
        </is>
      </c>
      <c r="AQ5" t="inlineStr">
        <is>
          <t>required</t>
        </is>
      </c>
      <c r="AR5" t="inlineStr">
        <is>
          <t>required</t>
        </is>
      </c>
      <c r="AS5" t="inlineStr">
        <is>
          <t>optional</t>
        </is>
      </c>
    </row>
    <row r="6">
      <c r="A6" t="inlineStr">
        <is>
          <t>Dataset</t>
        </is>
      </c>
      <c r="E6" t="inlineStr">
        <is>
          <t>required</t>
        </is>
      </c>
      <c r="AS6" t="inlineStr">
        <is>
          <t>optional</t>
        </is>
      </c>
    </row>
    <row r="7">
      <c r="A7" t="inlineStr">
        <is>
          <t>Delimiter</t>
        </is>
      </c>
      <c r="D7" t="inlineStr">
        <is>
          <t>optional</t>
        </is>
      </c>
      <c r="AH7" t="inlineStr">
        <is>
          <t>optional</t>
        </is>
      </c>
      <c r="AI7" t="inlineStr">
        <is>
          <t>optional</t>
        </is>
      </c>
      <c r="AS7" t="inlineStr">
        <is>
          <t>optional</t>
        </is>
      </c>
    </row>
    <row r="8">
      <c r="A8" t="inlineStr">
        <is>
          <t>Encoding</t>
        </is>
      </c>
      <c r="D8" t="inlineStr">
        <is>
          <t>optional</t>
        </is>
      </c>
      <c r="N8" t="inlineStr">
        <is>
          <t>optional</t>
        </is>
      </c>
      <c r="W8" t="inlineStr">
        <is>
          <t>optional</t>
        </is>
      </c>
      <c r="X8" t="inlineStr">
        <is>
          <t>optional</t>
        </is>
      </c>
      <c r="Y8" t="inlineStr">
        <is>
          <t>optional</t>
        </is>
      </c>
      <c r="AH8" t="inlineStr">
        <is>
          <t>optional</t>
        </is>
      </c>
      <c r="AI8" t="inlineStr">
        <is>
          <t>optional</t>
        </is>
      </c>
      <c r="AS8" t="inlineStr">
        <is>
          <t>optional</t>
        </is>
      </c>
    </row>
    <row r="9">
      <c r="A9" t="inlineStr">
        <is>
          <t>Endpoint URL</t>
        </is>
      </c>
      <c r="AH9" t="inlineStr">
        <is>
          <t>optional</t>
        </is>
      </c>
      <c r="AS9" t="inlineStr">
        <is>
          <t>optional</t>
        </is>
      </c>
    </row>
    <row r="10">
      <c r="A10" t="inlineStr">
        <is>
          <t>Format</t>
        </is>
      </c>
      <c r="D10" t="inlineStr">
        <is>
          <t>required</t>
        </is>
      </c>
      <c r="N10" t="inlineStr">
        <is>
          <t>optional</t>
        </is>
      </c>
      <c r="W10" t="inlineStr">
        <is>
          <t>optional</t>
        </is>
      </c>
      <c r="X10" t="inlineStr">
        <is>
          <t>optional</t>
        </is>
      </c>
      <c r="Y10" t="inlineStr">
        <is>
          <t>required</t>
        </is>
      </c>
      <c r="AH10" t="inlineStr">
        <is>
          <t>optional</t>
        </is>
      </c>
      <c r="AI10" t="inlineStr">
        <is>
          <t>optional</t>
        </is>
      </c>
      <c r="AS10" t="inlineStr">
        <is>
          <t>optional</t>
        </is>
      </c>
    </row>
    <row r="11">
      <c r="A11" t="inlineStr">
        <is>
          <t>Host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optional</t>
        </is>
      </c>
      <c r="I11" t="inlineStr">
        <is>
          <t>required</t>
        </is>
      </c>
      <c r="J11" t="inlineStr">
        <is>
          <t>required</t>
        </is>
      </c>
      <c r="L11" t="inlineStr">
        <is>
          <t>required</t>
        </is>
      </c>
      <c r="M11" t="inlineStr">
        <is>
          <t>optional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optional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G11" t="inlineStr">
        <is>
          <t>optional</t>
        </is>
      </c>
      <c r="AJ11" t="inlineStr">
        <is>
          <t>required</t>
        </is>
      </c>
      <c r="AK11" t="inlineStr">
        <is>
          <t>required</t>
        </is>
      </c>
      <c r="AL11" t="inlineStr">
        <is>
          <t>required</t>
        </is>
      </c>
      <c r="AM11" t="inlineStr">
        <is>
          <t>required</t>
        </is>
      </c>
      <c r="AN11" t="inlineStr">
        <is>
          <t>required</t>
        </is>
      </c>
      <c r="AO11" t="inlineStr">
        <is>
          <t>required</t>
        </is>
      </c>
      <c r="AP11" t="inlineStr">
        <is>
          <t>optional</t>
        </is>
      </c>
      <c r="AQ11" t="inlineStr">
        <is>
          <t>required</t>
        </is>
      </c>
      <c r="AR11" t="inlineStr">
        <is>
          <t>required</t>
        </is>
      </c>
      <c r="AS11" t="inlineStr">
        <is>
          <t>optional</t>
        </is>
      </c>
    </row>
    <row r="12">
      <c r="A12" t="inlineStr">
        <is>
          <t>Location</t>
        </is>
      </c>
      <c r="B12" t="inlineStr">
        <is>
          <t>required</t>
        </is>
      </c>
      <c r="D12" t="inlineStr">
        <is>
          <t>required</t>
        </is>
      </c>
      <c r="N12" t="inlineStr">
        <is>
          <t>optional</t>
        </is>
      </c>
      <c r="AH12" t="inlineStr">
        <is>
          <t>required</t>
        </is>
      </c>
      <c r="AI12" t="inlineStr">
        <is>
          <t>required</t>
        </is>
      </c>
      <c r="AS12" t="inlineStr">
        <is>
          <t>optional</t>
        </is>
      </c>
    </row>
    <row r="13">
      <c r="A13" t="inlineStr">
        <is>
          <t>Namespace</t>
        </is>
      </c>
      <c r="S13" t="inlineStr">
        <is>
          <t>optional</t>
        </is>
      </c>
    </row>
    <row r="14">
      <c r="A14" t="inlineStr">
        <is>
          <t>Path</t>
        </is>
      </c>
      <c r="Y14" t="inlineStr">
        <is>
          <t>required</t>
        </is>
      </c>
      <c r="AS14" t="inlineStr">
        <is>
          <t>optional</t>
        </is>
      </c>
    </row>
    <row r="15">
      <c r="A15" t="inlineStr">
        <is>
          <t>Port</t>
        </is>
      </c>
      <c r="F15" t="inlineStr">
        <is>
          <t>optional</t>
        </is>
      </c>
      <c r="G15" t="inlineStr">
        <is>
          <t>required</t>
        </is>
      </c>
      <c r="I15" t="inlineStr">
        <is>
          <t>required</t>
        </is>
      </c>
      <c r="J15" t="inlineStr">
        <is>
          <t>required</t>
        </is>
      </c>
      <c r="L15" t="inlineStr">
        <is>
          <t>optional</t>
        </is>
      </c>
      <c r="M15" t="inlineStr">
        <is>
          <t>optional</t>
        </is>
      </c>
      <c r="O15" t="inlineStr">
        <is>
          <t>optional</t>
        </is>
      </c>
      <c r="P15" t="inlineStr">
        <is>
          <t>required</t>
        </is>
      </c>
      <c r="Q15" t="inlineStr">
        <is>
          <t>required</t>
        </is>
      </c>
      <c r="R15" t="inlineStr">
        <is>
          <t>optional</t>
        </is>
      </c>
      <c r="T15" t="inlineStr">
        <is>
          <t>optional</t>
        </is>
      </c>
      <c r="U15" t="inlineStr">
        <is>
          <t>optional</t>
        </is>
      </c>
      <c r="V15" t="inlineStr">
        <is>
          <t>optional</t>
        </is>
      </c>
      <c r="Z15" t="inlineStr">
        <is>
          <t>required</t>
        </is>
      </c>
      <c r="AA15" t="inlineStr">
        <is>
          <t>required</t>
        </is>
      </c>
      <c r="AB15" t="inlineStr">
        <is>
          <t>optional</t>
        </is>
      </c>
      <c r="AC15" t="inlineStr">
        <is>
          <t>required</t>
        </is>
      </c>
      <c r="AD15" t="inlineStr">
        <is>
          <t>required</t>
        </is>
      </c>
      <c r="AJ15" t="inlineStr">
        <is>
          <t>required</t>
        </is>
      </c>
      <c r="AK15" t="inlineStr">
        <is>
          <t>optional</t>
        </is>
      </c>
      <c r="AL15" t="inlineStr">
        <is>
          <t>required</t>
        </is>
      </c>
      <c r="AM15" t="inlineStr">
        <is>
          <t>optional</t>
        </is>
      </c>
      <c r="AN15" t="inlineStr">
        <is>
          <t>required</t>
        </is>
      </c>
      <c r="AO15" t="inlineStr">
        <is>
          <t>optional</t>
        </is>
      </c>
      <c r="AP15" t="inlineStr">
        <is>
          <t>optional</t>
        </is>
      </c>
      <c r="AQ15" t="inlineStr">
        <is>
          <t>required</t>
        </is>
      </c>
      <c r="AR15" t="inlineStr">
        <is>
          <t>optional</t>
        </is>
      </c>
      <c r="AS15" t="inlineStr">
        <is>
          <t>optional</t>
        </is>
      </c>
    </row>
    <row r="16">
      <c r="A16" t="inlineStr">
        <is>
          <t>Project</t>
        </is>
      </c>
      <c r="E16" t="inlineStr">
        <is>
          <t>required</t>
        </is>
      </c>
      <c r="AF16" t="inlineStr">
        <is>
          <t>required</t>
        </is>
      </c>
      <c r="AS16" t="inlineStr">
        <is>
          <t>optional</t>
        </is>
      </c>
    </row>
    <row r="17">
      <c r="A17" t="inlineStr">
        <is>
          <t>Region</t>
        </is>
      </c>
      <c r="X17" t="inlineStr">
        <is>
          <t>optional</t>
        </is>
      </c>
      <c r="AG17" t="inlineStr">
        <is>
          <t>optional</t>
        </is>
      </c>
      <c r="AS17" t="inlineStr">
        <is>
          <t>optional</t>
        </is>
      </c>
    </row>
    <row r="18">
      <c r="A18" t="inlineStr">
        <is>
          <t>Region Name</t>
        </is>
      </c>
      <c r="C18" t="inlineStr">
        <is>
          <t>optional</t>
        </is>
      </c>
      <c r="AS18" t="inlineStr">
        <is>
          <t>optional</t>
        </is>
      </c>
    </row>
    <row r="19">
      <c r="A19" t="inlineStr">
        <is>
          <t>Schema</t>
        </is>
      </c>
      <c r="C19" t="inlineStr">
        <is>
          <t>required</t>
        </is>
      </c>
      <c r="H19" t="inlineStr">
        <is>
          <t>required</t>
        </is>
      </c>
      <c r="J19" t="inlineStr">
        <is>
          <t>optional</t>
        </is>
      </c>
      <c r="K19" t="inlineStr">
        <is>
          <t>optional</t>
        </is>
      </c>
      <c r="L19" t="inlineStr">
        <is>
          <t>optional</t>
        </is>
      </c>
      <c r="O19" t="inlineStr">
        <is>
          <t>optional</t>
        </is>
      </c>
      <c r="P19" t="inlineStr">
        <is>
          <t>required</t>
        </is>
      </c>
      <c r="Q19" t="inlineStr">
        <is>
          <t>optional</t>
        </is>
      </c>
      <c r="AC19" t="inlineStr">
        <is>
          <t>required</t>
        </is>
      </c>
      <c r="AD19" t="inlineStr">
        <is>
          <t>required</t>
        </is>
      </c>
      <c r="AE19" t="inlineStr">
        <is>
          <t>optional</t>
        </is>
      </c>
      <c r="AG19" t="inlineStr">
        <is>
          <t>required</t>
        </is>
      </c>
      <c r="AJ19" t="inlineStr">
        <is>
          <t>required</t>
        </is>
      </c>
      <c r="AK19" t="inlineStr">
        <is>
          <t>required</t>
        </is>
      </c>
      <c r="AN19" t="inlineStr">
        <is>
          <t>required</t>
        </is>
      </c>
      <c r="AQ19" t="inlineStr">
        <is>
          <t>required</t>
        </is>
      </c>
      <c r="AS19" t="inlineStr">
        <is>
          <t>optional</t>
        </is>
      </c>
    </row>
    <row r="20">
      <c r="A20" t="inlineStr">
        <is>
          <t>Service Name</t>
        </is>
      </c>
      <c r="AA20" t="inlineStr">
        <is>
          <t>required</t>
        </is>
      </c>
      <c r="AS20" t="inlineStr">
        <is>
          <t>optional</t>
        </is>
      </c>
    </row>
    <row r="21">
      <c r="A21" t="inlineStr">
        <is>
          <t>Staging Directory</t>
        </is>
      </c>
      <c r="C21" t="inlineStr">
        <is>
          <t>optional</t>
        </is>
      </c>
      <c r="AS21" t="inlineStr">
        <is>
          <t>optional</t>
        </is>
      </c>
    </row>
    <row r="22">
      <c r="A22" t="inlineStr">
        <is>
          <t>Stream</t>
        </is>
      </c>
      <c r="X22" t="inlineStr">
        <is>
          <t>required</t>
        </is>
      </c>
      <c r="AS22" t="inlineStr">
        <is>
          <t>optional</t>
        </is>
      </c>
    </row>
    <row r="23">
      <c r="A23" t="inlineStr">
        <is>
          <t>Warehouse</t>
        </is>
      </c>
      <c r="S23" t="inlineStr">
        <is>
          <t>optional</t>
        </is>
      </c>
      <c r="AJ23" t="inlineStr">
        <is>
          <t>required</t>
        </is>
      </c>
      <c r="AS23" t="inlineStr">
        <is>
          <t>optional</t>
        </is>
      </c>
    </row>
    <row r="24">
      <c r="A24" t="inlineStr">
        <is>
          <t>Workgroup</t>
        </is>
      </c>
      <c r="C24" t="inlineStr">
        <is>
          <t>optional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2025-04-29T08:45:58Z</dcterms:created>
  <dcterms:modified xsi:type="dcterms:W3CDTF">2026-09-07T10:06:34Z</dcterms:modified>
  <cp:lastModifiedBy>Jakob Schödl</cp:lastModifiedBy>
</cp:coreProperties>
</file>