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urt\Desktop\Exercise Files\Chapter01\"/>
    </mc:Choice>
  </mc:AlternateContent>
  <bookViews>
    <workbookView xWindow="0" yWindow="0" windowWidth="19200" windowHeight="7620"/>
  </bookViews>
  <sheets>
    <sheet name="Sheet4" sheetId="4" r:id="rId1"/>
    <sheet name="Sheet1" sheetId="1" r:id="rId2"/>
  </sheets>
  <calcPr calcId="152511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<sst xmlns="http://schemas.openxmlformats.org/spreadsheetml/2006/main" count="33" uniqueCount="12">
  <si>
    <t>Department</t>
  </si>
  <si>
    <t>Quarter</t>
  </si>
  <si>
    <t>Sales</t>
  </si>
  <si>
    <t>Balance</t>
  </si>
  <si>
    <t>Dance</t>
  </si>
  <si>
    <t>Play</t>
  </si>
  <si>
    <t>Sport</t>
  </si>
  <si>
    <t>Work</t>
  </si>
  <si>
    <t>Row Labels</t>
  </si>
  <si>
    <t>Grand Total</t>
  </si>
  <si>
    <t>Column Labels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</si>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</sst>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&quot;$&quot;#,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65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</cellXfs>
  <cellStyles count="2">
    <cellStyle name="Currency" xfId="1" builtinId="4"/>
    <cellStyle name="Normal" xfId="0" builtinId="0"/>
  </cellStyles>
  <dxfs count="1">
    <dxf>
      <numFmt numFmtId="165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urt" refreshedDate="41303.897915740738" createdVersion="5" refreshedVersion="5" minRefreshableVersion="3" recordCount="20">
  <cacheSource type="worksheet">
    <worksheetSource name="Table1"/>
  </cacheSource>
  <cacheFields count="3">
    <cacheField name="Department" numFmtId="0">
      <sharedItems count="5">
        <s v="Balance"/>
        <s v="Dance"/>
        <s v="Play"/>
        <s v="Sport"/>
        <s v="Work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Sales" numFmtId="165">
      <sharedItems containsSemiMixedTypes="0" containsString="0" containsNumber="1" containsInteger="1" minValue="15770" maxValue="701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x v="0"/>
    <n v="51992"/>
  </r>
  <r>
    <x v="0"/>
    <x v="1"/>
    <n v="45427"/>
  </r>
  <r>
    <x v="0"/>
    <x v="2"/>
    <n v="38092"/>
  </r>
  <r>
    <x v="0"/>
    <x v="3"/>
    <n v="33519"/>
  </r>
  <r>
    <x v="1"/>
    <x v="0"/>
    <n v="70127"/>
  </r>
  <r>
    <x v="1"/>
    <x v="1"/>
    <n v="54718"/>
  </r>
  <r>
    <x v="1"/>
    <x v="2"/>
    <n v="27576"/>
  </r>
  <r>
    <x v="1"/>
    <x v="3"/>
    <n v="26001"/>
  </r>
  <r>
    <x v="2"/>
    <x v="0"/>
    <n v="17579"/>
  </r>
  <r>
    <x v="2"/>
    <x v="1"/>
    <n v="23392"/>
  </r>
  <r>
    <x v="2"/>
    <x v="2"/>
    <n v="15770"/>
  </r>
  <r>
    <x v="2"/>
    <x v="3"/>
    <n v="64154"/>
  </r>
  <r>
    <x v="3"/>
    <x v="0"/>
    <n v="21909"/>
  </r>
  <r>
    <x v="3"/>
    <x v="1"/>
    <n v="55578"/>
  </r>
  <r>
    <x v="3"/>
    <x v="2"/>
    <n v="64046"/>
  </r>
  <r>
    <x v="3"/>
    <x v="3"/>
    <n v="46200"/>
  </r>
  <r>
    <x v="4"/>
    <x v="0"/>
    <n v="64682"/>
  </r>
  <r>
    <x v="4"/>
    <x v="1"/>
    <n v="20283"/>
  </r>
  <r>
    <x v="4"/>
    <x v="2"/>
    <n v="51359"/>
  </r>
  <r>
    <x v="4"/>
    <x v="3"/>
    <n v="289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F10" firstHeaderRow="1" firstDataRow="2" firstDataCol="1"/>
  <pivotFields count="3"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numFmtId="165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2" baseField="0" baseItem="0" numFmtId="166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C21" totalsRowShown="0">
  <autoFilter ref="A1:C21"/>
  <tableColumns count="3">
    <tableColumn id="1" name="Department"/>
    <tableColumn id="2" name="Quarter"/>
    <tableColumn id="3" name="Sales" dataDxfId="0" dataCellStyle="Currency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0"/>
  <sheetViews>
    <sheetView tabSelected="1" zoomScale="150" zoomScaleNormal="150" workbookViewId="0">
      <selection activeCell="D5" sqref="D5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5" width="9.28515625" bestFit="1" customWidth="1"/>
    <col min="6" max="6" width="11.42578125" bestFit="1" customWidth="1"/>
  </cols>
  <sheetData>
    <row r="3" spans="1:6" x14ac:dyDescent="0.25">
      <c r="A3" s="2" t="s">
        <v>11</v>
      </c>
      <c r="B3" s="2" t="s">
        <v>10</v>
      </c>
    </row>
    <row r="4" spans="1:6" x14ac:dyDescent="0.25">
      <c r="A4" s="2" t="s">
        <v>8</v>
      </c>
      <c r="B4">
        <v>1</v>
      </c>
      <c r="C4">
        <v>2</v>
      </c>
      <c r="D4">
        <v>3</v>
      </c>
      <c r="E4">
        <v>4</v>
      </c>
      <c r="F4" t="s">
        <v>9</v>
      </c>
    </row>
    <row r="5" spans="1:6" x14ac:dyDescent="0.25">
      <c r="A5" s="3" t="s">
        <v>3</v>
      </c>
      <c r="B5" s="4">
        <v>51992</v>
      </c>
      <c r="C5" s="4">
        <v>45427</v>
      </c>
      <c r="D5" s="4">
        <v>38092</v>
      </c>
      <c r="E5" s="4">
        <v>33519</v>
      </c>
      <c r="F5" s="4">
        <v>169030</v>
      </c>
    </row>
    <row r="6" spans="1:6" x14ac:dyDescent="0.25">
      <c r="A6" s="3" t="s">
        <v>4</v>
      </c>
      <c r="B6" s="4">
        <v>70127</v>
      </c>
      <c r="C6" s="4">
        <v>54718</v>
      </c>
      <c r="D6" s="4">
        <v>27576</v>
      </c>
      <c r="E6" s="4">
        <v>26001</v>
      </c>
      <c r="F6" s="4">
        <v>178422</v>
      </c>
    </row>
    <row r="7" spans="1:6" x14ac:dyDescent="0.25">
      <c r="A7" s="3" t="s">
        <v>5</v>
      </c>
      <c r="B7" s="4">
        <v>17579</v>
      </c>
      <c r="C7" s="4">
        <v>23392</v>
      </c>
      <c r="D7" s="4">
        <v>15770</v>
      </c>
      <c r="E7" s="4">
        <v>64154</v>
      </c>
      <c r="F7" s="4">
        <v>120895</v>
      </c>
    </row>
    <row r="8" spans="1:6" x14ac:dyDescent="0.25">
      <c r="A8" s="3" t="s">
        <v>6</v>
      </c>
      <c r="B8" s="4">
        <v>21909</v>
      </c>
      <c r="C8" s="4">
        <v>55578</v>
      </c>
      <c r="D8" s="4">
        <v>64046</v>
      </c>
      <c r="E8" s="4">
        <v>46200</v>
      </c>
      <c r="F8" s="4">
        <v>187733</v>
      </c>
    </row>
    <row r="9" spans="1:6" x14ac:dyDescent="0.25">
      <c r="A9" s="3" t="s">
        <v>7</v>
      </c>
      <c r="B9" s="4">
        <v>64682</v>
      </c>
      <c r="C9" s="4">
        <v>20283</v>
      </c>
      <c r="D9" s="4">
        <v>51359</v>
      </c>
      <c r="E9" s="4">
        <v>28976</v>
      </c>
      <c r="F9" s="4">
        <v>165300</v>
      </c>
    </row>
    <row r="10" spans="1:6" x14ac:dyDescent="0.25">
      <c r="A10" s="3" t="s">
        <v>9</v>
      </c>
      <c r="B10" s="4">
        <v>226289</v>
      </c>
      <c r="C10" s="4">
        <v>199398</v>
      </c>
      <c r="D10" s="4">
        <v>196843</v>
      </c>
      <c r="E10" s="4">
        <v>198850</v>
      </c>
      <c r="F10" s="4">
        <v>821380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opLeftCell="A2" zoomScale="150" zoomScaleNormal="150" workbookViewId="0">
      <selection activeCell="C2" sqref="C2"/>
    </sheetView>
  </sheetViews>
  <sheetFormatPr defaultRowHeight="15" x14ac:dyDescent="0.25"/>
  <cols>
    <col min="1" max="1" width="13.85546875" customWidth="1"/>
    <col min="2" max="2" width="10" customWidth="1"/>
    <col min="3" max="3" width="11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</v>
      </c>
      <c r="C2" s="1">
        <v>51992</v>
      </c>
    </row>
    <row r="3" spans="1:3" x14ac:dyDescent="0.25">
      <c r="A3" t="s">
        <v>3</v>
      </c>
      <c r="B3">
        <v>2</v>
      </c>
      <c r="C3" s="1">
        <v>45427</v>
      </c>
    </row>
    <row r="4" spans="1:3" x14ac:dyDescent="0.25">
      <c r="A4" t="s">
        <v>3</v>
      </c>
      <c r="B4">
        <v>3</v>
      </c>
      <c r="C4" s="1">
        <v>38092</v>
      </c>
    </row>
    <row r="5" spans="1:3" x14ac:dyDescent="0.25">
      <c r="A5" t="s">
        <v>3</v>
      </c>
      <c r="B5">
        <v>4</v>
      </c>
      <c r="C5" s="1">
        <v>33519</v>
      </c>
    </row>
    <row r="6" spans="1:3" x14ac:dyDescent="0.25">
      <c r="A6" t="s">
        <v>4</v>
      </c>
      <c r="B6">
        <v>1</v>
      </c>
      <c r="C6" s="1">
        <v>70127</v>
      </c>
    </row>
    <row r="7" spans="1:3" x14ac:dyDescent="0.25">
      <c r="A7" t="s">
        <v>4</v>
      </c>
      <c r="B7">
        <v>2</v>
      </c>
      <c r="C7" s="1">
        <v>54718</v>
      </c>
    </row>
    <row r="8" spans="1:3" x14ac:dyDescent="0.25">
      <c r="A8" t="s">
        <v>4</v>
      </c>
      <c r="B8">
        <v>3</v>
      </c>
      <c r="C8" s="1">
        <v>27576</v>
      </c>
    </row>
    <row r="9" spans="1:3" x14ac:dyDescent="0.25">
      <c r="A9" t="s">
        <v>4</v>
      </c>
      <c r="B9">
        <v>4</v>
      </c>
      <c r="C9" s="1">
        <v>26001</v>
      </c>
    </row>
    <row r="10" spans="1:3" x14ac:dyDescent="0.25">
      <c r="A10" t="s">
        <v>5</v>
      </c>
      <c r="B10">
        <v>1</v>
      </c>
      <c r="C10" s="1">
        <v>17579</v>
      </c>
    </row>
    <row r="11" spans="1:3" x14ac:dyDescent="0.25">
      <c r="A11" t="s">
        <v>5</v>
      </c>
      <c r="B11">
        <v>2</v>
      </c>
      <c r="C11" s="1">
        <v>23392</v>
      </c>
    </row>
    <row r="12" spans="1:3" x14ac:dyDescent="0.25">
      <c r="A12" t="s">
        <v>5</v>
      </c>
      <c r="B12">
        <v>3</v>
      </c>
      <c r="C12" s="1">
        <v>15770</v>
      </c>
    </row>
    <row r="13" spans="1:3" x14ac:dyDescent="0.25">
      <c r="A13" t="s">
        <v>5</v>
      </c>
      <c r="B13">
        <v>4</v>
      </c>
      <c r="C13" s="1">
        <v>64154</v>
      </c>
    </row>
    <row r="14" spans="1:3" x14ac:dyDescent="0.25">
      <c r="A14" t="s">
        <v>6</v>
      </c>
      <c r="B14">
        <v>1</v>
      </c>
      <c r="C14" s="1">
        <v>21909</v>
      </c>
    </row>
    <row r="15" spans="1:3" x14ac:dyDescent="0.25">
      <c r="A15" t="s">
        <v>6</v>
      </c>
      <c r="B15">
        <v>2</v>
      </c>
      <c r="C15" s="1">
        <v>55578</v>
      </c>
    </row>
    <row r="16" spans="1:3" x14ac:dyDescent="0.25">
      <c r="A16" t="s">
        <v>6</v>
      </c>
      <c r="B16">
        <v>3</v>
      </c>
      <c r="C16" s="1">
        <v>64046</v>
      </c>
    </row>
    <row r="17" spans="1:3" x14ac:dyDescent="0.25">
      <c r="A17" t="s">
        <v>6</v>
      </c>
      <c r="B17">
        <v>4</v>
      </c>
      <c r="C17" s="1">
        <v>46200</v>
      </c>
    </row>
    <row r="18" spans="1:3" x14ac:dyDescent="0.25">
      <c r="A18" t="s">
        <v>7</v>
      </c>
      <c r="B18">
        <v>1</v>
      </c>
      <c r="C18" s="1">
        <v>64682</v>
      </c>
    </row>
    <row r="19" spans="1:3" x14ac:dyDescent="0.25">
      <c r="A19" t="s">
        <v>7</v>
      </c>
      <c r="B19">
        <v>2</v>
      </c>
      <c r="C19" s="1">
        <v>20283</v>
      </c>
    </row>
    <row r="20" spans="1:3" x14ac:dyDescent="0.25">
      <c r="A20" t="s">
        <v>7</v>
      </c>
      <c r="B20">
        <v>3</v>
      </c>
      <c r="C20" s="1">
        <v>51359</v>
      </c>
    </row>
    <row r="21" spans="1:3" x14ac:dyDescent="0.25">
      <c r="A21" t="s">
        <v>7</v>
      </c>
      <c r="B21">
        <v>4</v>
      </c>
      <c r="C21" s="1">
        <v>28976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Curt</cp:lastModifiedBy>
  <dcterms:created xsi:type="dcterms:W3CDTF">2013-01-30T05:29:38Z</dcterms:created>
  <dcterms:modified xsi:type="dcterms:W3CDTF">2013-01-30T05:41:28Z</dcterms:modified>
</cp:coreProperties>
</file>