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<sst xmlns="http://schemas.openxmlformats.org/spreadsheetml/2006/main" count="41" uniqueCount="36">
  <si>
    <t>BUKU PENERIMAAN BARANG</t>
  </si>
  <si>
    <t>SKPD</t>
  </si>
  <si>
    <t>: [b.nama_skpd]</t>
  </si>
  <si>
    <t>Provinsi</t>
  </si>
  <si>
    <t>: Jawa Tengah</t>
  </si>
  <si>
    <t>Kabupaten / Kota</t>
  </si>
  <si>
    <t>:Kota Pekalongan</t>
  </si>
  <si>
    <t>No</t>
  </si>
  <si>
    <t>Tanggal</t>
  </si>
  <si>
    <t>Dari</t>
  </si>
  <si>
    <t>Dokumen Faktur</t>
  </si>
  <si>
    <t>Nama Barang</t>
  </si>
  <si>
    <t>Banyaknya</t>
  </si>
  <si>
    <t>Harga Satuan</t>
  </si>
  <si>
    <t>Jumlah Harga</t>
  </si>
  <si>
    <t>B.A Penerimaan</t>
  </si>
  <si>
    <t>Ket</t>
  </si>
  <si>
    <t>Nomor </t>
  </si>
  <si>
    <t>Nomor</t>
  </si>
  <si>
    <t>[a.no;ope=tbs:num;block=row]</t>
  </si>
  <si>
    <t>[a.tgl_dok]</t>
  </si>
  <si>
    <t>[a.keterangan]</t>
  </si>
  <si>
    <t>[a.no_bukti]</t>
  </si>
  <si>
    <t>[a.nm_brg]</t>
  </si>
  <si>
    <t>[a.qty;ope=tbs:num]</t>
  </si>
  <si>
    <t>[a.harga_sat;ope=tbs:num]</t>
  </si>
  <si>
    <t>[a.total_harga;ope=tbs:num]</t>
  </si>
  <si>
    <t>TOTAL</t>
  </si>
  <si>
    <t>Kota Pekalongan, [b.tanggal_cetak]</t>
  </si>
  <si>
    <t>ATASAN LANGSUNG,</t>
  </si>
  <si>
    <t>PENYIMPAN BARANG,</t>
  </si>
  <si>
    <t>(Kasubbag. Umum / Keuangan / Sekretaris Kelurahan)</t>
  </si>
  <si>
    <t>([b.nama_atasan])</t>
  </si>
  <si>
    <t>([b.nama_penyimpan_barang])</t>
  </si>
  <si>
    <t>NIP. [b.nip_atasan]</t>
  </si>
  <si>
    <t>NIP. [b.nip_penyimpan_barang]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</si>
</sst>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[RED]\-[$$-409]#,##0.00"/>
    <numFmt numFmtId="166" formatCode="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2" activeCellId="0" sqref="I12"/>
    </sheetView>
  </sheetViews>
  <sheetFormatPr defaultRowHeight="13.8"/>
  <cols>
    <col collapsed="false" hidden="false" max="1" min="1" style="1" width="6.0765306122449"/>
    <col collapsed="false" hidden="false" max="2" min="2" style="1" width="10.6632653061225"/>
    <col collapsed="false" hidden="false" max="3" min="3" style="1" width="12.5561224489796"/>
    <col collapsed="false" hidden="false" max="4" min="4" style="1" width="9.98979591836735"/>
    <col collapsed="false" hidden="false" max="5" min="5" style="1" width="9.44897959183673"/>
    <col collapsed="false" hidden="false" max="6" min="6" style="1" width="16.1989795918367"/>
    <col collapsed="false" hidden="false" max="7" min="7" style="1" width="8.77551020408163"/>
    <col collapsed="false" hidden="false" max="8" min="8" style="1" width="11.6071428571429"/>
    <col collapsed="false" hidden="false" max="9" min="9" style="1" width="11.8775510204082"/>
    <col collapsed="false" hidden="false" max="10" min="10" style="1" width="9.44897959183673"/>
    <col collapsed="false" hidden="false" max="11" min="11" style="1" width="10.530612244898"/>
    <col collapsed="false" hidden="false" max="12" min="12" style="1" width="10.8010204081633"/>
    <col collapsed="false" hidden="false" max="1022" min="13" style="1" width="9.44897959183673"/>
    <col collapsed="false" hidden="false" max="1025" min="1023" style="0" width="8.102040816326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3" t="s">
        <v>1</v>
      </c>
      <c r="B4" s="3"/>
      <c r="C4" s="4" t="s">
        <v>2</v>
      </c>
      <c r="D4" s="4"/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3" t="s">
        <v>3</v>
      </c>
      <c r="B5" s="3"/>
      <c r="C5" s="4" t="s">
        <v>4</v>
      </c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3" t="s">
        <v>5</v>
      </c>
      <c r="B6" s="3"/>
      <c r="C6" s="4" t="s">
        <v>6</v>
      </c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true" outlineLevel="0" collapsed="false">
      <c r="A8" s="5" t="s">
        <v>7</v>
      </c>
      <c r="B8" s="5" t="s">
        <v>8</v>
      </c>
      <c r="C8" s="5" t="s">
        <v>9</v>
      </c>
      <c r="D8" s="5" t="s">
        <v>10</v>
      </c>
      <c r="E8" s="5"/>
      <c r="F8" s="6" t="s">
        <v>11</v>
      </c>
      <c r="G8" s="5" t="s">
        <v>12</v>
      </c>
      <c r="H8" s="6" t="s">
        <v>13</v>
      </c>
      <c r="I8" s="6" t="s">
        <v>14</v>
      </c>
      <c r="J8" s="5" t="s">
        <v>15</v>
      </c>
      <c r="K8" s="5"/>
      <c r="L8" s="5" t="s">
        <v>16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5"/>
      <c r="B9" s="5"/>
      <c r="C9" s="5"/>
      <c r="D9" s="5" t="s">
        <v>17</v>
      </c>
      <c r="E9" s="5" t="s">
        <v>8</v>
      </c>
      <c r="F9" s="6"/>
      <c r="G9" s="6"/>
      <c r="H9" s="6"/>
      <c r="I9" s="6"/>
      <c r="J9" s="5" t="s">
        <v>18</v>
      </c>
      <c r="K9" s="5" t="s">
        <v>8</v>
      </c>
      <c r="L9" s="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7" t="n">
        <v>1</v>
      </c>
      <c r="B10" s="7" t="n">
        <v>2</v>
      </c>
      <c r="C10" s="7" t="n">
        <v>3</v>
      </c>
      <c r="D10" s="7" t="n">
        <v>4</v>
      </c>
      <c r="E10" s="7" t="n">
        <v>5</v>
      </c>
      <c r="F10" s="7" t="n">
        <v>6</v>
      </c>
      <c r="G10" s="7" t="n">
        <v>7</v>
      </c>
      <c r="H10" s="7" t="n">
        <v>8</v>
      </c>
      <c r="I10" s="7" t="n">
        <v>9</v>
      </c>
      <c r="J10" s="7" t="n">
        <v>10</v>
      </c>
      <c r="K10" s="7" t="n">
        <v>11</v>
      </c>
      <c r="L10" s="7" t="n">
        <v>12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s="11" customFormat="true" ht="12.8" hidden="false" customHeight="false" outlineLevel="0" collapsed="false">
      <c r="A11" s="8" t="s">
        <v>19</v>
      </c>
      <c r="B11" s="8" t="s">
        <v>20</v>
      </c>
      <c r="C11" s="9" t="s">
        <v>21</v>
      </c>
      <c r="D11" s="9" t="s">
        <v>22</v>
      </c>
      <c r="E11" s="8" t="s">
        <v>20</v>
      </c>
      <c r="F11" s="9" t="s">
        <v>23</v>
      </c>
      <c r="G11" s="10" t="s">
        <v>24</v>
      </c>
      <c r="H11" s="10" t="s">
        <v>25</v>
      </c>
      <c r="I11" s="10" t="s">
        <v>26</v>
      </c>
      <c r="J11" s="9" t="s">
        <v>22</v>
      </c>
      <c r="K11" s="8" t="s">
        <v>20</v>
      </c>
      <c r="L11" s="9"/>
      <c r="AMI11" s="0"/>
      <c r="AMJ11" s="0"/>
    </row>
    <row r="12" customFormat="false" ht="14.05" hidden="false" customHeight="true" outlineLevel="0" collapsed="false">
      <c r="A12" s="12"/>
      <c r="B12" s="12"/>
      <c r="C12" s="12"/>
      <c r="D12" s="12"/>
      <c r="E12" s="12"/>
      <c r="F12" s="12" t="s">
        <v>27</v>
      </c>
      <c r="G12" s="7"/>
      <c r="H12" s="7"/>
      <c r="I12" s="13" t="n">
        <f aca="true">SUM(I11           : INDIRECT(ADDRESS(ROW()-1,COLUMN())) )</f>
        <v>0</v>
      </c>
      <c r="J12" s="14"/>
      <c r="K12" s="14"/>
      <c r="L12" s="14"/>
      <c r="M12" s="0"/>
    </row>
    <row r="13" customFormat="false" ht="14.05" hidden="false" customHeight="true" outlineLevel="0" collapsed="false">
      <c r="A13" s="15"/>
      <c r="B13" s="15"/>
      <c r="C13" s="15"/>
      <c r="D13" s="15"/>
      <c r="E13" s="15"/>
      <c r="F13" s="15"/>
      <c r="G13" s="15"/>
      <c r="H13" s="0"/>
      <c r="I13" s="16"/>
      <c r="J13" s="16"/>
      <c r="K13" s="16"/>
      <c r="L13" s="16"/>
      <c r="M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17"/>
      <c r="I14" s="0"/>
      <c r="J14" s="17" t="s">
        <v>28</v>
      </c>
      <c r="K14" s="17"/>
      <c r="L14" s="17"/>
      <c r="M14" s="0"/>
    </row>
    <row r="15" customFormat="false" ht="13.8" hidden="false" customHeight="false" outlineLevel="0" collapsed="false">
      <c r="A15" s="0"/>
      <c r="B15" s="17"/>
      <c r="C15" s="0"/>
      <c r="D15" s="17" t="s">
        <v>29</v>
      </c>
      <c r="E15" s="17"/>
      <c r="F15" s="17"/>
      <c r="G15" s="0"/>
      <c r="H15" s="17"/>
      <c r="I15" s="17"/>
      <c r="J15" s="17" t="s">
        <v>30</v>
      </c>
      <c r="K15" s="17"/>
      <c r="L15" s="17"/>
      <c r="M15" s="0"/>
    </row>
    <row r="16" customFormat="false" ht="13.8" hidden="false" customHeight="false" outlineLevel="0" collapsed="false">
      <c r="A16" s="0"/>
      <c r="B16" s="17"/>
      <c r="C16" s="0"/>
      <c r="D16" s="17" t="s">
        <v>31</v>
      </c>
      <c r="E16" s="17"/>
      <c r="F16" s="17"/>
      <c r="G16" s="17"/>
      <c r="H16" s="17"/>
      <c r="I16" s="17"/>
      <c r="J16" s="17"/>
      <c r="K16" s="17"/>
      <c r="L16" s="17"/>
      <c r="M16" s="17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3.8" hidden="false" customHeight="false" outlineLevel="0" collapsed="false">
      <c r="A21" s="0"/>
      <c r="B21" s="17"/>
      <c r="C21" s="17"/>
      <c r="D21" s="17" t="s">
        <v>32</v>
      </c>
      <c r="E21" s="17"/>
      <c r="F21" s="17"/>
      <c r="G21" s="0"/>
      <c r="H21" s="17"/>
      <c r="I21" s="17"/>
      <c r="J21" s="17" t="s">
        <v>33</v>
      </c>
      <c r="K21" s="17"/>
      <c r="L21" s="17"/>
    </row>
    <row r="22" customFormat="false" ht="13.8" hidden="false" customHeight="false" outlineLevel="0" collapsed="false">
      <c r="A22" s="0"/>
      <c r="B22" s="17"/>
      <c r="C22" s="17"/>
      <c r="D22" s="17" t="s">
        <v>34</v>
      </c>
      <c r="E22" s="17"/>
      <c r="F22" s="17"/>
      <c r="G22" s="0"/>
      <c r="H22" s="17"/>
      <c r="I22" s="17"/>
      <c r="J22" s="17" t="s">
        <v>35</v>
      </c>
      <c r="K22" s="17"/>
      <c r="L22" s="17"/>
    </row>
  </sheetData>
  <mergeCells count="17">
    <mergeCell ref="A1:L1"/>
    <mergeCell ref="A4:B4"/>
    <mergeCell ref="C4:G4"/>
    <mergeCell ref="A5:B5"/>
    <mergeCell ref="C5:G5"/>
    <mergeCell ref="A6:B6"/>
    <mergeCell ref="C6:G6"/>
    <mergeCell ref="A8:A9"/>
    <mergeCell ref="B8:B9"/>
    <mergeCell ref="C8:C9"/>
    <mergeCell ref="D8:E8"/>
    <mergeCell ref="F8:F9"/>
    <mergeCell ref="G8:G9"/>
    <mergeCell ref="H8:H9"/>
    <mergeCell ref="I8:I9"/>
    <mergeCell ref="J8:K8"/>
    <mergeCell ref="L8:L9"/>
  </mergeCells>
  <printOptions headings="false" gridLines="false" gridLinesSet="true" horizontalCentered="false" verticalCentered="false"/>
  <pageMargins left="0.440277777777778" right="0.440277777777778" top="0.705555555555555" bottom="0.705555555555555" header="0.440277777777778" footer="0.440277777777778"/>
  <pageSetup paperSize="77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language>en-US</dc:language>
  <cp:lastModifiedBy>Fikri Fadlillah</cp:lastModifiedBy>
  <dcterms:modified xsi:type="dcterms:W3CDTF">2016-12-12T04:03:14Z</dcterms:modified>
  <cp:revision>42</cp:revision>
</cp:coreProperties>
</file>