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0744799\OneDrive - REWE International DienstleistungsgmbH\Projekte\Udemy\Seven Sages Brewing Company\Monthly Sales Logs\"/>
    </mc:Choice>
  </mc:AlternateContent>
  <xr:revisionPtr revIDLastSave="0" documentId="13_ncr:1_{78D7F8E7-1B13-4B3A-B634-A04D0650750E}" xr6:coauthVersionLast="46" xr6:coauthVersionMax="46" xr10:uidLastSave="{00000000-0000-0000-0000-000000000000}"/>
  <bookViews>
    <workbookView xWindow="-108" yWindow="-108" windowWidth="23256" windowHeight="12576" xr2:uid="{5E59CED7-FEAA-4FA8-A824-19BE0B48A1A2}"/>
  </bookViews>
  <sheets>
    <sheet name="Aug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<sst xmlns="http://schemas.openxmlformats.org/spreadsheetml/2006/main" count="117" uniqueCount="29">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</sst>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9F63B-583A-47DB-AC86-30EBE079B940}" name="Table53711" displayName="Table53711" ref="A1:E57" totalsRowShown="0" headerRowDxfId="6" dataDxfId="5">
  <autoFilter ref="A1:E57" xr:uid="{5FADBE7F-BA1B-4A37-90C5-0AFE3140F2F2}"/>
  <tableColumns count="5">
    <tableColumn id="1" xr3:uid="{CCC0FA77-91F6-4B34-A305-CB73355613A4}" name="CustID" dataDxfId="4"/>
    <tableColumn id="2" xr3:uid="{6B4824E9-317B-4059-9AA8-D773F0C12D85}" name="ProdID" dataDxfId="3"/>
    <tableColumn id="3" xr3:uid="{8802220B-FD1B-4F3F-90FB-158A047178E5}" name="Date" dataDxfId="2"/>
    <tableColumn id="4" xr3:uid="{B43899FB-DBDF-49F2-B27D-B577F2F0CFAF}" name="Currency" dataDxfId="1">
      <calculatedColumnFormula>IF(LEFT(A2,2)="BC","CAD","USD")</calculatedColumnFormula>
    </tableColumn>
    <tableColumn id="5" xr3:uid="{1E3325DE-18CA-4927-92C6-2128B2FBF8C5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6317-CD81-42B5-88D9-7922B1DACB0C}">
  <sheetPr>
    <outlinePr summaryBelow="0" summaryRight="0"/>
  </sheetPr>
  <dimension ref="A1:E57"/>
  <sheetViews>
    <sheetView tabSelected="1" workbookViewId="0">
      <selection activeCell="E7" sqref="E7"/>
    </sheetView>
  </sheetViews>
  <sheetFormatPr baseColWidth="10" defaultColWidth="14.44140625" defaultRowHeight="15.75" customHeight="1" x14ac:dyDescent="0.25"/>
  <sheetData>
    <row r="1" spans="1:5" ht="13.2" x14ac:dyDescent="0.2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44409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44409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44409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6</v>
      </c>
      <c r="C5" s="2">
        <v>44409</v>
      </c>
      <c r="D5" s="1" t="str">
        <f t="shared" si="0"/>
        <v>CAD</v>
      </c>
      <c r="E5" s="1">
        <v>1</v>
      </c>
    </row>
    <row r="6" spans="1:5" ht="13.2" x14ac:dyDescent="0.25">
      <c r="A6" s="1" t="s">
        <v>10</v>
      </c>
      <c r="B6" s="1" t="s">
        <v>11</v>
      </c>
      <c r="C6" s="2">
        <v>44409</v>
      </c>
      <c r="D6" s="1" t="str">
        <f t="shared" si="0"/>
        <v>CAD</v>
      </c>
      <c r="E6" s="1">
        <v>1</v>
      </c>
    </row>
    <row r="7" spans="1:5" ht="13.2" x14ac:dyDescent="0.25">
      <c r="A7" s="1" t="s">
        <v>12</v>
      </c>
      <c r="B7" s="1" t="s">
        <v>13</v>
      </c>
      <c r="C7" s="2">
        <v>44409</v>
      </c>
      <c r="D7" s="1" t="str">
        <f t="shared" si="0"/>
        <v>CAD</v>
      </c>
      <c r="E7" s="1">
        <v>1</v>
      </c>
    </row>
    <row r="8" spans="1:5" ht="13.2" x14ac:dyDescent="0.25">
      <c r="A8" s="1" t="s">
        <v>14</v>
      </c>
      <c r="B8" s="1" t="s">
        <v>15</v>
      </c>
      <c r="C8" s="2">
        <v>44409</v>
      </c>
      <c r="D8" s="1" t="str">
        <f t="shared" si="0"/>
        <v>USD</v>
      </c>
      <c r="E8" s="1">
        <v>18</v>
      </c>
    </row>
    <row r="9" spans="1:5" ht="13.2" x14ac:dyDescent="0.25">
      <c r="A9" s="1" t="s">
        <v>16</v>
      </c>
      <c r="B9" s="1" t="s">
        <v>17</v>
      </c>
      <c r="C9" s="2">
        <v>44417</v>
      </c>
      <c r="D9" s="1" t="str">
        <f t="shared" si="0"/>
        <v>CAD</v>
      </c>
      <c r="E9" s="1">
        <v>6</v>
      </c>
    </row>
    <row r="10" spans="1:5" ht="13.2" x14ac:dyDescent="0.25">
      <c r="A10" s="1" t="s">
        <v>18</v>
      </c>
      <c r="B10" s="1" t="s">
        <v>17</v>
      </c>
      <c r="C10" s="2">
        <v>44418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19</v>
      </c>
      <c r="C11" s="2">
        <v>44418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20</v>
      </c>
      <c r="C12" s="2">
        <v>44418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19</v>
      </c>
      <c r="C13" s="2">
        <v>44418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20</v>
      </c>
      <c r="C14" s="2">
        <v>44418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20</v>
      </c>
      <c r="C15" s="2">
        <v>44418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21</v>
      </c>
      <c r="C16" s="2">
        <v>44418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21</v>
      </c>
      <c r="C17" s="2">
        <v>44418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21</v>
      </c>
      <c r="C18" s="2">
        <v>44418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44418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20</v>
      </c>
      <c r="C20" s="2">
        <v>44427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21</v>
      </c>
      <c r="C21" s="2">
        <v>44427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22</v>
      </c>
      <c r="C22" s="2">
        <v>44427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20</v>
      </c>
      <c r="C23" s="2">
        <v>44427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23</v>
      </c>
      <c r="C24" s="2">
        <v>44427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23</v>
      </c>
      <c r="C25" s="2">
        <v>44427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24</v>
      </c>
      <c r="C26" s="2">
        <v>44428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44428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44428</v>
      </c>
      <c r="D28" s="1" t="str">
        <f t="shared" si="0"/>
        <v>USD</v>
      </c>
      <c r="E28" s="1">
        <v>6</v>
      </c>
    </row>
    <row r="29" spans="1:5" ht="15.75" customHeight="1" x14ac:dyDescent="0.25">
      <c r="A29" s="1" t="s">
        <v>7</v>
      </c>
      <c r="B29" s="1" t="s">
        <v>8</v>
      </c>
      <c r="C29" s="2">
        <v>44428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6</v>
      </c>
      <c r="C30" s="2">
        <v>44428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10</v>
      </c>
      <c r="B31" s="1" t="s">
        <v>11</v>
      </c>
      <c r="C31" s="2">
        <v>44428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12</v>
      </c>
      <c r="B32" s="1" t="s">
        <v>13</v>
      </c>
      <c r="C32" s="2">
        <v>44428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14</v>
      </c>
      <c r="B33" s="1" t="s">
        <v>24</v>
      </c>
      <c r="C33" s="2">
        <v>44428</v>
      </c>
      <c r="D33" s="1" t="str">
        <f t="shared" si="0"/>
        <v>USD</v>
      </c>
      <c r="E33" s="1">
        <v>12</v>
      </c>
    </row>
    <row r="34" spans="1:5" ht="15.75" customHeight="1" x14ac:dyDescent="0.25">
      <c r="A34" s="1" t="s">
        <v>16</v>
      </c>
      <c r="B34" s="1" t="s">
        <v>17</v>
      </c>
      <c r="C34" s="2">
        <v>44428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18</v>
      </c>
      <c r="B35" s="1" t="s">
        <v>17</v>
      </c>
      <c r="C35" s="2">
        <v>44428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19</v>
      </c>
      <c r="C36" s="2">
        <v>44428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20</v>
      </c>
      <c r="C37" s="2">
        <v>44432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19</v>
      </c>
      <c r="C38" s="2">
        <v>44432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20</v>
      </c>
      <c r="C39" s="2">
        <v>44418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20</v>
      </c>
      <c r="C40" s="2">
        <v>44433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21</v>
      </c>
      <c r="C41" s="2">
        <v>44433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21</v>
      </c>
      <c r="C42" s="2">
        <v>44433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21</v>
      </c>
      <c r="C43" s="2">
        <v>44433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44433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20</v>
      </c>
      <c r="C45" s="2">
        <v>44433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21</v>
      </c>
      <c r="C46" s="2">
        <v>44433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22</v>
      </c>
      <c r="C47" s="2">
        <v>44433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20</v>
      </c>
      <c r="C48" s="2">
        <v>44436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23</v>
      </c>
      <c r="C49" s="2">
        <v>44438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23</v>
      </c>
      <c r="C50" s="2">
        <v>44438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24</v>
      </c>
      <c r="C51" s="2">
        <v>44438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14</v>
      </c>
      <c r="B52" s="3" t="s">
        <v>25</v>
      </c>
      <c r="C52" s="2">
        <v>44418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26</v>
      </c>
      <c r="B53" s="3" t="s">
        <v>25</v>
      </c>
      <c r="C53" s="2">
        <v>44418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18</v>
      </c>
      <c r="B54" s="3" t="s">
        <v>25</v>
      </c>
      <c r="C54" s="2">
        <v>44418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14</v>
      </c>
      <c r="B55" s="3" t="s">
        <v>25</v>
      </c>
      <c r="C55" s="2">
        <v>44433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26</v>
      </c>
      <c r="B56" s="3" t="s">
        <v>25</v>
      </c>
      <c r="C56" s="2">
        <v>44433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5">
      <c r="A57" s="1" t="s">
        <v>18</v>
      </c>
      <c r="B57" s="3" t="s">
        <v>25</v>
      </c>
      <c r="C57" s="2">
        <v>44433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Aug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Mayrhofer Bernhard</cp:lastModifiedBy>
  <dcterms:created xsi:type="dcterms:W3CDTF">2020-12-07T03:44:09Z</dcterms:created>
  <dcterms:modified xsi:type="dcterms:W3CDTF">2022-09-14T05:24:05Z</dcterms:modified>
</cp:coreProperties>
</file>