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6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<sst xmlns="http://schemas.openxmlformats.org/spreadsheetml/2006/main" count="7" uniqueCount="7">
  <si>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Params</t>
  </si>
  <si>
    <t>Test Accuracy</t>
  </si>
  <si>
    <t>Test Recall</t>
  </si>
  <si>
    <t>Confusion Matrix</t>
  </si>
  <si>
    <t>n_estimators=500,
max_features=.33,
max_depth=10</t>
  </si>
  <si>
    <t>n_estimators=500,
max_features=.2, 
min_samples_leaf=50,
class_weight='balanced_subsample',
min_samples_split=2,
bootstrap=False,
max_depth=None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</si>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</sst>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6" fillId="2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101599</xdr:colOff>
      <xdr:row>1</xdr:row>
      <xdr:rowOff>2019686</xdr:rowOff>
    </xdr:from>
    <xdr:to>
      <xdr:col>5</xdr:col>
      <xdr:colOff>234950</xdr:colOff>
      <xdr:row>3</xdr:row>
      <xdr:rowOff>246826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8799" y="2210186"/>
          <a:ext cx="2178051" cy="206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B2" zoomScale="200" zoomScaleNormal="200" zoomScalePageLayoutView="200" workbookViewId="0">
      <selection activeCell="E2" sqref="E2"/>
    </sheetView>
  </sheetViews>
  <sheetFormatPr baseColWidth="10" defaultRowHeight="15" x14ac:dyDescent="0"/>
  <cols>
    <col min="1" max="1" width="10.83203125" style="5"/>
    <col min="2" max="2" width="15.33203125" style="7" customWidth="1"/>
    <col min="3" max="3" width="14" style="5" bestFit="1" customWidth="1"/>
    <col min="4" max="4" width="10" style="5" bestFit="1" customWidth="1"/>
    <col min="5" max="5" width="26.83203125" style="5" customWidth="1"/>
    <col min="6" max="16384" width="10.83203125" style="5"/>
  </cols>
  <sheetData>
    <row r="1" spans="1:5">
      <c r="A1" s="8" t="s">
        <v>6</v>
      </c>
      <c r="B1" s="6" t="s">
        <v>0</v>
      </c>
      <c r="C1" s="2" t="s">
        <v>1</v>
      </c>
      <c r="D1" s="2" t="s">
        <v>2</v>
      </c>
      <c r="E1" s="2" t="s">
        <v>3</v>
      </c>
    </row>
    <row r="2" spans="1:5" ht="160" customHeight="1">
      <c r="A2" s="5">
        <v>1</v>
      </c>
      <c r="B2" s="1" t="s">
        <v>4</v>
      </c>
      <c r="C2" s="2"/>
      <c r="D2" s="2"/>
      <c r="E2" s="2" t="e">
        <f ca="1">image(ConfusionMatrix_1.jpg)</f>
        <v>#NAME?</v>
      </c>
    </row>
    <row r="3" spans="1:5" ht="142" customHeight="1">
      <c r="A3" s="5">
        <v>2</v>
      </c>
      <c r="B3" s="1" t="s">
        <v>5</v>
      </c>
      <c r="C3" s="3">
        <v>0.93968235529999999</v>
      </c>
      <c r="D3" s="4">
        <v>0.94</v>
      </c>
    </row>
    <row r="4" spans="1:5" ht="145" customHeight="1">
      <c r="A4" s="5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Weiser</dc:creator>
  <cp:lastModifiedBy>Jaclyn Weiser</cp:lastModifiedBy>
  <dcterms:created xsi:type="dcterms:W3CDTF">2017-10-16T17:32:26Z</dcterms:created>
  <dcterms:modified xsi:type="dcterms:W3CDTF">2017-10-16T18:38:05Z</dcterms:modified>
</cp:coreProperties>
</file>