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tarachiatovich/Downloads/"/>
    </mc:Choice>
  </mc:AlternateContent>
  <xr:revisionPtr revIDLastSave="0" documentId="13_ncr:1_{343E37A5-01C2-C841-AE8E-E9E49DC8CFA1}" xr6:coauthVersionLast="47" xr6:coauthVersionMax="47" xr10:uidLastSave="{00000000-0000-0000-0000-000000000000}"/>
  <bookViews>
    <workbookView xWindow="0" yWindow="1020" windowWidth="29400" windowHeight="17020" activeTab="4" xr2:uid="{00000000-000D-0000-FFFF-FFFF00000000}"/>
  </bookViews>
  <sheets>
    <sheet name="Index" sheetId="1" r:id="rId1"/>
    <sheet name="DataTypes" sheetId="2" r:id="rId2"/>
    <sheet name="Decisions" sheetId="3" r:id="rId3"/>
    <sheet name="ObjectDesc" sheetId="4" r:id="rId4"/>
    <sheet name="Objects" sheetId="5" r:id="rId5"/>
  </sheets>
  <definedNames>
    <definedName name="_xlnm._FilterDatabase" localSheetId="3" hidden="1">ObjectDesc!$A$1:$F$530</definedName>
    <definedName name="_xlnm._FilterDatabase" localSheetId="4" hidden="1">Objects!$A$1:$O$8355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F525" authorId="0" shapeId="0" xr:uid="{00000000-0006-0000-0300-000001000000}">
      <text>
        <r>
          <rPr>
            <sz val="11"/>
            <color theme="1"/>
            <rFont val="Calibri"/>
            <family val="2"/>
          </rPr>
          <t>NEW v0.4.5 WORKING — instructional messaging</t>
        </r>
      </text>
    </comment>
    <comment ref="F526" authorId="0" shapeId="0" xr:uid="{00000000-0006-0000-0300-000002000000}">
      <text>
        <r>
          <rPr>
            <sz val="11"/>
            <color theme="1"/>
            <rFont val="Calibri"/>
            <family val="2"/>
          </rPr>
          <t>NEW v0.4.5 WORKING — instructional messaging</t>
        </r>
      </text>
    </comment>
    <comment ref="F527" authorId="0" shapeId="0" xr:uid="{00000000-0006-0000-0300-000003000000}">
      <text>
        <r>
          <rPr>
            <sz val="11"/>
            <color theme="1"/>
            <rFont val="Calibri"/>
            <family val="2"/>
          </rPr>
          <t>NEW v0.4.5 WORKING — instructional messaging</t>
        </r>
      </text>
    </comment>
  </commentList>
</comments>
</file>

<file path=xl/sharedStrings.xml><?xml version="1.0" encoding="utf-8"?>
<sst xmlns="http://schemas.openxmlformats.org/spreadsheetml/2006/main" count="81699" uniqueCount="9588">
  <si>
    <t>Sheet</t>
  </si>
  <si>
    <t>Description</t>
  </si>
  <si>
    <t>DataTypes</t>
  </si>
  <si>
    <t>An inventory of the data types used in the data dictionary column definitions, including examples.</t>
  </si>
  <si>
    <t>Decisions</t>
  </si>
  <si>
    <t>An inventory of key decisions made by the data model authors while constructing the object, column, and constraint definitions.</t>
  </si>
  <si>
    <t>ObjectDesc</t>
  </si>
  <si>
    <t>An inventory of the data model objects with descriptions and associations to entities and sub-entities.</t>
  </si>
  <si>
    <t>Objects</t>
  </si>
  <si>
    <t>The data dictionary for the data model, including entity, sub-entity, object, column, and relationship definitions.</t>
  </si>
  <si>
    <t>Generic data type definitions</t>
  </si>
  <si>
    <t>In order to describe the data at a logical level, multiple generic data types were used to define the intent of the data values.  In a physical model, the type can be mapped to DBMS specific types.</t>
  </si>
  <si>
    <t>Data Type</t>
  </si>
  <si>
    <t>Definition</t>
  </si>
  <si>
    <t>Examples</t>
  </si>
  <si>
    <t>Integer (int)</t>
  </si>
  <si>
    <t>Numeric data type for numbers without fractions</t>
  </si>
  <si>
    <t>-707, 0, 707</t>
  </si>
  <si>
    <t>Numeric data type for numbers with fractions</t>
  </si>
  <si>
    <t>707.07, 0.7, 707.00</t>
  </si>
  <si>
    <t>Character (char)</t>
  </si>
  <si>
    <t>Single letter, digit, punctuation mark, symbol, or blank space</t>
  </si>
  <si>
    <t>a, 1, !</t>
  </si>
  <si>
    <t>String (str or text)</t>
  </si>
  <si>
    <t>Sequence of characters, digits, or symbols—always treated as text</t>
  </si>
  <si>
    <t>hello, +1-999-666-3333</t>
  </si>
  <si>
    <t>Boolean (bool)</t>
  </si>
  <si>
    <t>True or false values</t>
  </si>
  <si>
    <t>0 (false), 1 (true)</t>
  </si>
  <si>
    <t>Enumerated type (enum)</t>
  </si>
  <si>
    <t>Small set of predefined unique values (elements or enumerators) that can be text-based or numerical</t>
  </si>
  <si>
    <t>rock (0), jazz (1)</t>
  </si>
  <si>
    <t>Date</t>
  </si>
  <si>
    <t>Date in the YYYY-MM-DD format (ISO 8601 syntax)</t>
  </si>
  <si>
    <t>Time</t>
  </si>
  <si>
    <t>Time in the hh:mm:ss format for the time of day, time since an event, or time interval between events and offset from UTC format, using RFC 3339 format</t>
  </si>
  <si>
    <t>12:00:59-08:00</t>
  </si>
  <si>
    <t>Datetime</t>
  </si>
  <si>
    <t>Date and time together in the YYYY-MM-DD hh:mm:ss and offset from UTC format, using RFC 3339 format</t>
  </si>
  <si>
    <t>1996-12-19T16:39:57-08:00</t>
  </si>
  <si>
    <t>Timestamp</t>
  </si>
  <si>
    <t>Number of seconds that have elapsed since midnight (00:00:00 UTC), 1st January 1970 (Unix time)</t>
  </si>
  <si>
    <t>UUID</t>
  </si>
  <si>
    <t>Universally unique identifier used for OrganizationIdentifier and all references to organization identity; physical implementations should use the DBMS-native UUID/GUID type where available.</t>
  </si>
  <si>
    <t>550e8400-e29b-41d4-a716-446655440000</t>
  </si>
  <si>
    <t>Geographic: https://www.bls.gov/cew/classifications/areas/qcew-area-titles.htm</t>
  </si>
  <si>
    <t>Language List: https://www.loc.gov/standards/iso639-2/php/code_list.php</t>
  </si>
  <si>
    <t>Key Decisions</t>
  </si>
  <si>
    <t>Version Added</t>
  </si>
  <si>
    <t>v0.1.0</t>
  </si>
  <si>
    <t>Standards column names were unique within an organization but were not always unique when merged with other standards. In these cases, column names were adjusted to be unique, and attempts to maintain the description, use, and enumerations were made. The source category represents columns that were completely created or modified from a published standard.</t>
  </si>
  <si>
    <t>A relational approach for designing tables was utilized. Therefore many lookup tables were defined to reduce duplication of data. Likewise, association tables were used to connect data from lookups tables. Although the objects are not in full normal form, the duplication was reduced as much as possible.</t>
  </si>
  <si>
    <t>All objects contain columns to represent an audit of data. Each include created, updated, and deleted person identifiers with corresponding date columns.</t>
  </si>
  <si>
    <t>Object and column names were defined in title case to reflect the more common styles.</t>
  </si>
  <si>
    <t>For crosswalk objects that connect one object type to another, we chose to name them in the format "Object1Object2Association" to be in alignment with LIF and as this seemed cleaner than alternatives like "Object1ToObject2".</t>
  </si>
  <si>
    <t>SharingPermissions table should act as a running log and updates and deletes should not happen to it.</t>
  </si>
  <si>
    <t>Lookup tables are used to store predefined data in order to have a single standardized place to retrieve it from using an identifier. These are used to hold data that is a static definition or enumerations. Lookup tables have the naming convention of "{Object}Lookup".</t>
  </si>
  <si>
    <t>Each table has a primary key column that follows the naming convention "{Object}Identifier" that can be used to uniquely identify the record (row) as well as to reference this row from other tables.</t>
  </si>
  <si>
    <t>{Object}EducationAssociation tables were created when an object needed to be associated to one or more Education items, such as Assessment, Class, Course, etc. so that the name would not need to be {Object}AssessmentClassCourseTermAssociation.</t>
  </si>
  <si>
    <t>Naming convention update: the former OrganizationAlternateId and OrganizationIdSystem names are retired. Use OrganizationIdentification and OrganizationIdentificationSystem. Existing person identifier objects retain their established names unless separately refactored.</t>
  </si>
  <si>
    <t>All column names ending in Identifier should either be referring to a specific primary key or "ObjectIdentifier" which generically refers to a primary key.</t>
  </si>
  <si>
    <t>"MatchingAttribute" refers to trying to match a course by a given requirement. "Tag" is used to refer to search criteria for the object. When using tags, the tags should have their own table and an association table to the object.</t>
  </si>
  <si>
    <t>Tracking revisions or changes of unique objects is handled by using an {Object}RevisionIdentifier as an additional primary key and an {Object}RevisionStatus field to track the status of the revision.</t>
  </si>
  <si>
    <t>All boolean fields should be worded such that the default value is False, if applicable.</t>
  </si>
  <si>
    <t>Enumerations should not be used to prevent data loss. Enumerations from source standards and research were documented for potential future consideration.</t>
  </si>
  <si>
    <t>Boolean fields should have the format {Field}Indicator.</t>
  </si>
  <si>
    <t>When column names include "URL" or "URI", the abbreviation should be entirely capitalized in the name (e.g. URL).</t>
  </si>
  <si>
    <t>The column name for each table's primary key should be unique to that table.</t>
  </si>
  <si>
    <t>All tables should always have a PK that is not also FK.</t>
  </si>
  <si>
    <t>Guideline: The foreign keys in Association tables should be both PK, FK.</t>
  </si>
  <si>
    <t>For standards that utilized Yes/No enumerations, we converted the data type to boolean.</t>
  </si>
  <si>
    <t>Object names are only prepended when it adds meaning to distinguish columns within the object.</t>
  </si>
  <si>
    <t>Guideline: In general, table names should be reflective of the intent of what a single row of data will contain regarding singular or plural objects.</t>
  </si>
  <si>
    <t>When indicating what order in a sequence an object is, the column for doing this should have the suffix "SequenceNumber".</t>
  </si>
  <si>
    <t>The suffix referring to a begin, start, or effective date should always be "StartDate".</t>
  </si>
  <si>
    <t>The suffix referring to a end or expiration should always be "EndDate".</t>
  </si>
  <si>
    <t>When referring generically to any object of the data model, when naming a column, use the term "Object" to refer to it (not "Item" or "Resource").</t>
  </si>
  <si>
    <t>When referring generically to the name or title of something, it should be written as Name. When referring to the short name of something, it should be written as ShortName.</t>
  </si>
  <si>
    <t>Columns for Name and ShortName should all have the description "A name for the record" or "A short name for the record", respectively.</t>
  </si>
  <si>
    <t>If there is 1 or fewer sentences, then no period at the end of the Description. If it is more than one sentence, then each sentence should have a period at the end of the Description.</t>
  </si>
  <si>
    <t>When including examples in a Description, use the format "(e.g. value1, value2, etc.)".</t>
  </si>
  <si>
    <t>Check for spelling errors in column names.</t>
  </si>
  <si>
    <t>Change objects ending in Detail to Details for future proofing for when more than one thing may exist in these objects down the road.</t>
  </si>
  <si>
    <t>Detail should be Details in primary key name when the object ends in Details.</t>
  </si>
  <si>
    <t>Standardize language for objectdesc... lookup table contains, association table associates, detail tables detailing.</t>
  </si>
  <si>
    <t>Every table that corresponds to a person's implementation of the object, separate from an existing object table, should have Person or Learner prepended appropriately.</t>
  </si>
  <si>
    <t>Updated ObjectDesc with changes from Person and Learner updates.</t>
  </si>
  <si>
    <t>Objects associating learners to additional details about their relationship to the object should end in the suffix "Details" instead of "Association".</t>
  </si>
  <si>
    <t>No association objects or lookup objects should contain PersonIdentifier.</t>
  </si>
  <si>
    <t>In general, InformationSourceOrganizationIdentifier does not belong in Objects with the prefix "Learner" or "Person" as this data is often directly user generated or generated by the implementing institution on the user's behalf and not imported from another organization.</t>
  </si>
  <si>
    <t>In general, InformationSourceOrganizationIdentifier does not belong in Objects that the implementing institution will populate themselves as there would be no source organization. One example of this is the Objects with the "Association" suffix.</t>
  </si>
  <si>
    <t>Objects with the "Association" suffix will not have InformationSourceOrganizationIdentifier as the information source would be indicated on the associated object lookups themselves.</t>
  </si>
  <si>
    <t>All objects having an identifier in an association object should be an object with a name ending in "Lookup".</t>
  </si>
  <si>
    <t>Objects associating two distinct objects should have a name ending in "Association".</t>
  </si>
  <si>
    <t>Each object should have a SourceSystemIdentifier column, except association and children tables.</t>
  </si>
  <si>
    <t>All lookups tables should have a Status column with a default value equal to 'Inactive'.</t>
  </si>
  <si>
    <t>Example values are intended to assist in understanding the column descriptions, not to be extantiatable into a coherent relational model.</t>
  </si>
  <si>
    <t>A Sequence column was added to help maintain the sorted order of the columns for each object.</t>
  </si>
  <si>
    <t>The Glossary tab was removed to be put in a centralized place for the project as a whole instead of just this document.</t>
  </si>
  <si>
    <t>An Index tab was added to explain each tab in the spreadsheet.</t>
  </si>
  <si>
    <t>The LearnerFinancialAidAwardAggregate object was added to the model to provide a more flexible way to represent any type of financial aid award aggregate sum. As a consequence of this, we have removed the following columns from the LearnerFinancialPlan object: 
ScholarshipsFromSchool
ScholarshipsFromState
OtherScholarships
EmployerPaidTuitionBenefits
TotalScholarships
FederalPellGrants
InstitutionalGrants
StateGrants
OtherFormsOfGrantAid
TotalGrants
VAEducationBenefits
FederalDirectSubsidizedLoan
FederalDirectSubsidizedLoanInterestRate
FederalDirectSubsidizedLoanOriginationFee
FederalDirectUnsubsidizedLoan
FederalDirectUnsubsidizedLoanInterestRate
FederalDirectUnsubsidizedLoanOriginationFee
TotalLoanOptions
ParentPlusLoan
NonFederalPrivateEducationLoan
OtherMilitaryOrNationalServiceBenefits
WorkStudy
WorkStudyHours
OtherCampusJob
OtherCampusJobHours
TotalWorkOptions
ContractDaysOfServicePerYear
AnnualBaseContractualSalary
WageVerificationCode</t>
  </si>
  <si>
    <t>TenantIdentifier is the tenant data-ownership/security boundary and appears on tenant-owned operational tables. OrganizationIdentifier identifies a real-world organization represented within that tenant and must not be used as the tenant boundary.</t>
  </si>
  <si>
    <t>v0.2.0</t>
  </si>
  <si>
    <t>PersonIdentifier is tenant-scoped and should be interpreted with TenantIdentifier rather than as a global person key.</t>
  </si>
  <si>
    <t>PersonIdentifier does not need to be a GUID; readable tenant-scoped surrogate keys remain acceptable.</t>
  </si>
  <si>
    <t>Cross-organization enrollment should use explicit home and host organization context without creating a global identity pool.</t>
  </si>
  <si>
    <t>SourceSystemIdentifier and related lineage columns should be included when rows are source-originated, reconciled, or traceable, not blindly on every table.</t>
  </si>
  <si>
    <t>New lookup table names should end with Lookup when a dedicated lookup table is justified.</t>
  </si>
  <si>
    <t>Boolean-style fields should use the Indicator suffix and date-bearing fields should generally use Date.</t>
  </si>
  <si>
    <t>Child, history, and detail tables may use TenantIdentifier plus parent identifier plus SequenceNumber as a clear tenant-safe key pattern.</t>
  </si>
  <si>
    <t>Dedicated lookup tables should be reserved for core domain concepts that are heavily referenced or likely to need concept-specific governance.</t>
  </si>
  <si>
    <t>Narrow lists, reasons, statuses, lightweight types, and dropdown values should generally use Core ReferenceData infrastructure.</t>
  </si>
  <si>
    <t>ReferenceCodeSet and ReferenceCodeValue belong under Core.ReferenceData, not inside each consuming domain.</t>
  </si>
  <si>
    <t>Admissions-specific reference code sets should be defined as values in shared reference infrastructure rather than as many small Admissions lookup tables.</t>
  </si>
  <si>
    <t>ReferenceCodeValue may include limited action-code columns for source-style control behavior without overbuilding lookup tables.</t>
  </si>
  <si>
    <t>LearnerApplication should remain the table name because Application alone is too generic across higher education.</t>
  </si>
  <si>
    <t>LearnerApplication should be a lean application header, not a catch-all admissions table.</t>
  </si>
  <si>
    <t>ApplicationStatusReasonIdentifier should reference ReferenceCodeValue in ReferenceCodeSetCode APPLICATION_STATUS_REASON.</t>
  </si>
  <si>
    <t>Withdrawal should use a hybrid pattern: summary fields on LearnerApplication, status movement in status history, and detail in LearnerApplicationWithdrawal.</t>
  </si>
  <si>
    <t>Milestones should be modeled as application events rather than as a separate LearnerApplicationMilestone table.</t>
  </si>
  <si>
    <t>Status means operational workflow state, decision means formal institutional outcome, and event means notable dated occurrence.</t>
  </si>
  <si>
    <t>LearnerApplicationDecision is the formal admissions outcome table and should not absorb review-board workflow metadata.</t>
  </si>
  <si>
    <t>LearnerApplicationProgramInterest records applicant-stated program interests and remains distinct from decision program and enrolled academic program.</t>
  </si>
  <si>
    <t>LearnerApplicationEvent should be bounded to application timeline support and should not become a catch-all event table.</t>
  </si>
  <si>
    <t>When an occurrence appears in both a durable application table and LearnerApplicationEvent, the durable table is authoritative.</t>
  </si>
  <si>
    <t>LearnerApplicationFee records admissions-operational fee obligation and satisfaction while Finance remains authoritative for receivables and accounting.</t>
  </si>
  <si>
    <t>LearnerApplicationEvent may support response timeline milestones but should not be authoritative for structured applicant response facts.</t>
  </si>
  <si>
    <t>LearnerApplicationReview is for admissions review/evaluation workflow facts separate from formal decision outcomes.</t>
  </si>
  <si>
    <t>PersonCitizenship belongs under Person.Demographic as a repeatable person-country citizenship relationship table.</t>
  </si>
  <si>
    <t>PersonCitizenship should not be folded into PersonDemographics, PersonAddress, PersonResidency, or Admissions-specific structures.</t>
  </si>
  <si>
    <t>PersonImmigrationStatus belongs under Person.Demographic as the preferred home for visa, permit, immigration, and authorization facts.</t>
  </si>
  <si>
    <t>PersonRelatedContact should store relevant family/support context without creating a full family-person registry or related-person identity layer.</t>
  </si>
  <si>
    <t>Within PersonRelatedContact, concise local names should be used where context is clear, with ContactName preferred over bare Name.</t>
  </si>
  <si>
    <t>ContactTypeIdentifier, RelationshipTypeIdentifier, ContactRoleIdentifier, and ContactPriorityNumber should remain semantically separate.</t>
  </si>
  <si>
    <t>PersonRelatedContact reference values should use Core.ReferenceData rather than dedicated Person.Relationship lookup tables.</t>
  </si>
  <si>
    <t>ApplicationSourceIdentifier should not be overloaded with campaign, UTM, funnel, source-code history, territory, or event attribution values.</t>
  </si>
  <si>
    <t>Communication consent, contact-point attributes, deliverability events, and message history should remain separate concepts.</t>
  </si>
  <si>
    <t>LearnerThirdPartyBenefit belongs under Finances &gt; LearnerFinances for employer reimbursement, sponsorship, voucher, or outside education-benefit facts.</t>
  </si>
  <si>
    <t>LearnerThirdPartyBenefit should not be forced into LearnerEmployment, LearnerApplicationFeeWaiver, or detailed Finance transaction tables.</t>
  </si>
  <si>
    <t>Columns CreatedDate, UpdatedDate, and Deleted date are of type Datetime instead of Date to provide greater precision.</t>
  </si>
  <si>
    <t>External education is modeled as a lean person-level prior-education fact under Academics.Transfer, with repeating disciplines and academic honors represented by child associations. Externally awarded credential names and performance measures remain source-representational rather than being forced into tenant-governed credential or grading vocabularies.</t>
  </si>
  <si>
    <t>Organization relationships are first-class: ParentOrganizationIdentifier and RelationshipType were removed from Organization. OrganizationRelationship represents effective-dated typed relationships between organizations, allowing multiple simultaneous relationships rather than forcing a single parent tree.</t>
  </si>
  <si>
    <t>Tenant-relative organization roles: TenantOrganizationRole represents contextual roles such as HomeInstitution. Employer, accreditor, issuer, recruiter, and similar roles should normally be expressed by the relevant domain relationship rather than as intrinsic organization types.</t>
  </si>
  <si>
    <t>Semantic grain invariant: when a required parent relationship already determines an ancestral identifier, child objects do not repeat that identifier merely for convenience. Such redundancy creates contradictory-state risk and is removed unless the child fact has an independent semantic need for the identifier.</t>
  </si>
  <si>
    <t>Program-to-credential relationship consolidated: ProgramCredential is the canonical relationship between ProgramOfStudyLookup and CredentialLookup. CredentialProgramOfStudyAssociation was retired as a semantic duplicate. PersonProgramCredential remains distinct because it represents a learner-specific intended or selected credential outcome, not the program definition itself.</t>
  </si>
  <si>
    <t>Organization accreditation is first-class: OrganizationAccreditation represents an organization accreditation and references the accrediting agency as another Organization. Accreditation status and lifecycle dates belong to the accreditation relationship, not Organization itself.</t>
  </si>
  <si>
    <t>OrganizationIndustryCode retired in v0.3.15. NAICS, SIC, ISIC, and comparable industry assignments are organization classifications whose namespace is represented by OrganizationClassificationSystem and value by OrganizationClassification.</t>
  </si>
  <si>
    <t>FK metadata invariant: FKReference and Key must agree. A populated FKReference requires FK in Key; an FK marker requires an explicit target. Unambiguous identifier references must carry canonical FK metadata and target datatype. Recursive references to simple-key objects are explicit tenant-safe foreign keys. Version-sensitive parent references remain subject to the separate revision-specificity rule rather than being guessed.</t>
  </si>
  <si>
    <t>Contextual assessment identity: LearningContextAssessment represents one delivery of a specific Assessment revision within one LearningContext. It is independent of structural placement, so an assessment can exist without a module item or appear in more than one location.</t>
  </si>
  <si>
    <t>ScoreScale and GradeSchemeLookup serve different boundaries. ScoreScale translates instructional, assessment, or reported scores for interpretation or display. GradeSchemeLookup and GradeDefinitionLookup govern official academic grading structures. LMS grading standards map to ScoreScale unless an institution explicitly governs the source structure as an academic grade scheme.</t>
  </si>
  <si>
    <t>Version Updated</t>
  </si>
  <si>
    <t>Entity</t>
  </si>
  <si>
    <t>Sub-Entity</t>
  </si>
  <si>
    <t>Object</t>
  </si>
  <si>
    <t>Engagement</t>
  </si>
  <si>
    <t>Lookups</t>
  </si>
  <si>
    <t>AbilityLookup</t>
  </si>
  <si>
    <t>A lookup table containing descriptions of abilities persons may be able to demonstrate sourced from authorities that maintain ability repositories.</t>
  </si>
  <si>
    <t>ActivityCareerAssociation</t>
  </si>
  <si>
    <t>A table associating activities to career pathways, career pathway components, and career pathway job details.</t>
  </si>
  <si>
    <t>ActivityInterestAssociation</t>
  </si>
  <si>
    <t>A table associating activities to interests.</t>
  </si>
  <si>
    <t>ActivityLookup</t>
  </si>
  <si>
    <t>A lookup table containing information about activities, including co-curricular activities, community service, professional development, athletics, recreation, and advocacy.</t>
  </si>
  <si>
    <t>ActivitySkillAssociation</t>
  </si>
  <si>
    <t>A table associating activities to skills.</t>
  </si>
  <si>
    <t>ActivityStrengthAssociation</t>
  </si>
  <si>
    <t>A table associating activities to strengths.</t>
  </si>
  <si>
    <t>Survey</t>
  </si>
  <si>
    <t>Answer</t>
  </si>
  <si>
    <t>A table containing common answers to questions asked of learners through surveys and intakes. The list of answers can be associated to one or more questions appearing on surveys and intakes.</t>
  </si>
  <si>
    <t>Appointment</t>
  </si>
  <si>
    <t>Agenda</t>
  </si>
  <si>
    <t>AppointmentAgenda</t>
  </si>
  <si>
    <t>A table containing an agenda definition for an appointment.</t>
  </si>
  <si>
    <t>AppointmentAgendaTopic</t>
  </si>
  <si>
    <t>A table containing a list of discussion topics that are available to be associated with appointment agendas.</t>
  </si>
  <si>
    <t>AppointmentAgendaTopicAppointmentAgendaAssociation</t>
  </si>
  <si>
    <t>A table associating agenda topics with appointment agendas.</t>
  </si>
  <si>
    <t>AppointmentSchedule</t>
  </si>
  <si>
    <t>A table containing meeting scheduling parameters to be scheduled as appointments.</t>
  </si>
  <si>
    <t>AppointmentScheduleAppointmentTemplateAssociation</t>
  </si>
  <si>
    <t>A table associating appointment templates with schedules.</t>
  </si>
  <si>
    <t>AppointmentTemplate</t>
  </si>
  <si>
    <t>A table containing meeting templates that can be used to schedule all appointments with persons for a term.</t>
  </si>
  <si>
    <t>Academics</t>
  </si>
  <si>
    <t>Assessment</t>
  </si>
  <si>
    <t>A reusable, revisioned assessment definition used to gauge learning; context-specific delivery identity, dates, points, publication, grading, attempts, and submission methods belong to LearningContextAssessment.</t>
  </si>
  <si>
    <t>AssessmentCompetencyAssociation</t>
  </si>
  <si>
    <t>A table associating assessments with competencies.</t>
  </si>
  <si>
    <t>AssessmentItem</t>
  </si>
  <si>
    <t>A table containing individual assessment items or questions that belong in an assessment.</t>
  </si>
  <si>
    <t>AssessmentItemAssessmentAssociation</t>
  </si>
  <si>
    <t>A table associating an assessment item to an assessment.</t>
  </si>
  <si>
    <t>AssessmentItemOption</t>
  </si>
  <si>
    <t>A table containing individual options for assessment items or questions that are multiple choice, matching, ordering, or other similar types.</t>
  </si>
  <si>
    <t>AssessmentItemTag</t>
  </si>
  <si>
    <t>A table containing the tag assigned to an assessment primarily for searching and categorizing.</t>
  </si>
  <si>
    <t>AssessmentItemTagAssessmentItemAssociation</t>
  </si>
  <si>
    <t>A table associating an assessment item tag to an assessment item.</t>
  </si>
  <si>
    <t>AssessmentLearningResourceAssociation</t>
  </si>
  <si>
    <t>A table associating assessments with learning resources.</t>
  </si>
  <si>
    <t>Workforce</t>
  </si>
  <si>
    <t>CareerPathway</t>
  </si>
  <si>
    <t>Tenant-scoped definition of a structured education-to-workforce route composed of pathway-specific components and leading toward one or more goals such as credentials, occupations, jobs, or other career outcomes.</t>
  </si>
  <si>
    <t>CareerPathwayComponent</t>
  </si>
  <si>
    <t>A pathway-specific node or milestone within one CareerPathway. Components provide ordering, hierarchy, pathway-specific description, and type context, and may proxy for jobs, credentials, courses, competencies, assessments, work experiences, activities, or other objectives.</t>
  </si>
  <si>
    <t>CareerPathwayJob</t>
  </si>
  <si>
    <t>Optional one-to-one job or occupation detail for a CareerPathwayComponent. Occupational and industry codes describe the job/occupation represented by the component; pathway membership, ordering, name, and description remain on CareerPathwayComponent.</t>
  </si>
  <si>
    <t>CareerPathwaySkillAssociation</t>
  </si>
  <si>
    <t>Association of a skill and proficiency expectations with a specific CareerPathwayComponent.</t>
  </si>
  <si>
    <t>CareerPathwayStrengthAssociation</t>
  </si>
  <si>
    <t>Association of a strength with a CareerPathway as a whole.</t>
  </si>
  <si>
    <t>Career</t>
  </si>
  <si>
    <t>CareerProjectedIncome</t>
  </si>
  <si>
    <t>A table containing projections of income and job demand for career pathways and jobs over time and geographic regions.</t>
  </si>
  <si>
    <t>Advising</t>
  </si>
  <si>
    <t>Caseload</t>
  </si>
  <si>
    <t>CaseNotesPredefinedEntry</t>
  </si>
  <si>
    <t>A table containing defined notes entries and details.</t>
  </si>
  <si>
    <t>Supports</t>
  </si>
  <si>
    <t>Resources</t>
  </si>
  <si>
    <t>ChallengeLookup</t>
  </si>
  <si>
    <t>A lookup table containing common challenges learners experience during educational pursuit. The list of challenges can be associated to one or more resources, services, referrals, surveys, and intakes.</t>
  </si>
  <si>
    <t>Course</t>
  </si>
  <si>
    <t>ClassLearningResourceAssociation</t>
  </si>
  <si>
    <t>A direct class-to-resource association for class-level resource designation; it does not carry LMS hierarchy, ordering, availability, completion, or publication semantics, which belong to LearningContextPlacement.</t>
  </si>
  <si>
    <t>ClassLookup</t>
  </si>
  <si>
    <t>A lookup table containing a history of courses offered as classes during a term (often called sections and components). Each instance of a course offered as a class is uniquely identified and contains information to support learner enrollment.</t>
  </si>
  <si>
    <t>Core</t>
  </si>
  <si>
    <t>Cohort</t>
  </si>
  <si>
    <t>A tenant-scoped governed definition of an institution-defined cohort used for reporting, tracking, program participation, or other bounded population purposes, including optional assignment windows.</t>
  </si>
  <si>
    <t>Competency</t>
  </si>
  <si>
    <t>A table of measurable learning objectives for learners to demonstrate.</t>
  </si>
  <si>
    <t>CompetencyCareerAssociation</t>
  </si>
  <si>
    <t>A table associating competencies to career pathways, career pathway components, or career pathway job details.</t>
  </si>
  <si>
    <t>CompetencyCourseAssociation</t>
  </si>
  <si>
    <t>A table associating competencies to courses.</t>
  </si>
  <si>
    <t>CompetencyFramework</t>
  </si>
  <si>
    <t>A table representing a framework to which competencies belong.</t>
  </si>
  <si>
    <t>CompetencySkillAssociation</t>
  </si>
  <si>
    <t>A table associating a competency to a skill.</t>
  </si>
  <si>
    <t>Pathway</t>
  </si>
  <si>
    <t>CourseGeneralEducationAssociation</t>
  </si>
  <si>
    <t>A table associating a general education category to a course. A course may have multiple general education category associations.</t>
  </si>
  <si>
    <t>CourseLookup</t>
  </si>
  <si>
    <t>A lookup table containing a list of courses that may be offered by a school or institution. The details include title, description, units, and other descriptive information.</t>
  </si>
  <si>
    <t>CourseOccupationElementAssociation</t>
  </si>
  <si>
    <t>A table associating courses to occupation defined skills, abilities, and knowledge. A course may have multiple associations.</t>
  </si>
  <si>
    <t>CourseTermAssociation</t>
  </si>
  <si>
    <t>A table associating courses to terms to indicate in which terms courses are offered as classes.</t>
  </si>
  <si>
    <t>Alignment</t>
  </si>
  <si>
    <t>CredentialActivityAssociation</t>
  </si>
  <si>
    <t>A table associating credentials to activities.</t>
  </si>
  <si>
    <t>CredentialAssessmentAssociation</t>
  </si>
  <si>
    <t>A table associating a credential to one or more assessment.</t>
  </si>
  <si>
    <t>CredentialCareerAssociation</t>
  </si>
  <si>
    <t>A table associating a credential to one or more career lookup, including career pathway and career pathway component.</t>
  </si>
  <si>
    <t>CredentialCompetencyAssociation</t>
  </si>
  <si>
    <t>A table associating a credential to a competency.</t>
  </si>
  <si>
    <t>CredentialCourseAssociation</t>
  </si>
  <si>
    <t>A table associating a credential to one or more course.</t>
  </si>
  <si>
    <t>Credential</t>
  </si>
  <si>
    <t>CredentialIssuingOrganizationAssociation</t>
  </si>
  <si>
    <t>A table associating a credential to an issuing organization.</t>
  </si>
  <si>
    <t>CredentialLearningOutcomeAssociation</t>
  </si>
  <si>
    <t>A table associating a credential to a learning outcome.</t>
  </si>
  <si>
    <t>CredentialLookup</t>
  </si>
  <si>
    <t>A lookup table that contains all existing approved and proposed credentials for issuance to learners.</t>
  </si>
  <si>
    <t>CredentialSkillAssociation</t>
  </si>
  <si>
    <t>A table associating a credential to one or more skill.</t>
  </si>
  <si>
    <t>Wellness</t>
  </si>
  <si>
    <t>DisabilityLookup</t>
  </si>
  <si>
    <t>A lookup table containing descriptions of disabilities recognized by the organization and Americans with Disabilities Act (ADA).</t>
  </si>
  <si>
    <t>LearnerCareerPlan</t>
  </si>
  <si>
    <t>EducationComment</t>
  </si>
  <si>
    <t>A table containing comments left on supported education resources such as programs of study, courses, classes, assessments, learner plans, competencies, or learning resources.</t>
  </si>
  <si>
    <t>Enrollment</t>
  </si>
  <si>
    <t>A tenant-scoped person-to-learning-offering enrollment record. For section registrations it preserves registration status, credit, grading choices, involvement dates, overrides, and waitlist position.</t>
  </si>
  <si>
    <t>Equivalency</t>
  </si>
  <si>
    <t>EquivalencyRule</t>
  </si>
  <si>
    <t>A table associating from institution and to institution courses in a transfer course equivalency rule.</t>
  </si>
  <si>
    <t>EquivalencyRuleFromCourse</t>
  </si>
  <si>
    <t>A table containing one or more from institution courses for an individual transfer course equivalency rule.</t>
  </si>
  <si>
    <t>EquivalencyRuleFromExam</t>
  </si>
  <si>
    <t>A table containing standardized exams for an individual equivalency rule.</t>
  </si>
  <si>
    <t>EquivalencyRuleToCourse</t>
  </si>
  <si>
    <t>A table containing one or more to institution courses for an individual transfer course equivalency rule.</t>
  </si>
  <si>
    <t>Studying</t>
  </si>
  <si>
    <t>FlashCard</t>
  </si>
  <si>
    <t>A table containing individual flashcards used to master learning content.</t>
  </si>
  <si>
    <t>FlashCardSet</t>
  </si>
  <si>
    <t>A table indicating a collection of flashcards that should be grouped together.</t>
  </si>
  <si>
    <t>Forum</t>
  </si>
  <si>
    <t>ForumMessage</t>
  </si>
  <si>
    <t>A durable authored message or reply within a discussion/forum thread, including the posting time and, when available, the time of a later edit.</t>
  </si>
  <si>
    <t>ForumMessageSummary</t>
  </si>
  <si>
    <t>A table containing summaries of forum messages from selected content.</t>
  </si>
  <si>
    <t>ForumThread</t>
  </si>
  <si>
    <t>A table containing forum message threads in a message forum.</t>
  </si>
  <si>
    <t>ForumThreadTag</t>
  </si>
  <si>
    <t>A table containing forum thread tags assigned to forum message primarily for searching and categorizing.</t>
  </si>
  <si>
    <t>ForumThreadTagForumThreadAssociation</t>
  </si>
  <si>
    <t>A table associating forum thread tags to a forum thread.</t>
  </si>
  <si>
    <t>GeneralEducationCategory</t>
  </si>
  <si>
    <t>A lookup table containing descriptions of general education categories for an organization's general education program.</t>
  </si>
  <si>
    <t>Goal</t>
  </si>
  <si>
    <t>GoalCareerAssociation</t>
  </si>
  <si>
    <t>A table associating goals to career pathways, career pathway components, or career pathway job details.</t>
  </si>
  <si>
    <t>GoalCategoryGoalAssociation</t>
  </si>
  <si>
    <t>A table associating goal categories to goals.</t>
  </si>
  <si>
    <t>GoalCategoryLookup</t>
  </si>
  <si>
    <t>A lookup table containing goal categories (e.g. Academic, Wellness, Career, etc.).</t>
  </si>
  <si>
    <t>GoalLookup</t>
  </si>
  <si>
    <t>A lookup table containing descriptions of goals that learners may be pursuing.</t>
  </si>
  <si>
    <t>GoalOccupationElementAssociation</t>
  </si>
  <si>
    <t>A table associating goals to occupation elements.</t>
  </si>
  <si>
    <t>IndustryNeed</t>
  </si>
  <si>
    <t>A table containing information about workforce or industry needs.</t>
  </si>
  <si>
    <t>IndustryNeedCompetencyAssociation</t>
  </si>
  <si>
    <t>A table associating an industry need to a competency.</t>
  </si>
  <si>
    <t>IndustryNeedInterestAssociation</t>
  </si>
  <si>
    <t>A table associating an industry need to an interest.</t>
  </si>
  <si>
    <t>IndustryNeedLearningResourceAssociation</t>
  </si>
  <si>
    <t>A table associating an industry need to a learning resource.</t>
  </si>
  <si>
    <t>IndustryNeedSkillAssociation</t>
  </si>
  <si>
    <t>A table associating an industry need to a skill.</t>
  </si>
  <si>
    <t>IndustryNeedTag</t>
  </si>
  <si>
    <t>A table containing the tag assigned to an industry need for searching and categorizing.</t>
  </si>
  <si>
    <t>IndustryNeedTagIndustryNeedAssociation</t>
  </si>
  <si>
    <t>A table associating industry need tags to an industry need.</t>
  </si>
  <si>
    <t>InterestCareerAssociation</t>
  </si>
  <si>
    <t>A table associating interests to career pathways, career pathway components, and career pathway job details.</t>
  </si>
  <si>
    <t>InterestLookup</t>
  </si>
  <si>
    <t>A lookup table containing descriptions of interests that learners may have.</t>
  </si>
  <si>
    <t>JobPosting</t>
  </si>
  <si>
    <t>A table containing a job posting or job opening.</t>
  </si>
  <si>
    <t>JobPostingCareerAssociation</t>
  </si>
  <si>
    <t>A table associating job postings to career pathways, career pathway components, and career pathway job details.</t>
  </si>
  <si>
    <t>JobPostingCompetencyAssociation</t>
  </si>
  <si>
    <t>A table associating job postings to competencies.</t>
  </si>
  <si>
    <t>JobPostingCredentialAssociation</t>
  </si>
  <si>
    <t>A table associating job postings to credentials.</t>
  </si>
  <si>
    <t>JobPostingSkillAssociation</t>
  </si>
  <si>
    <t>A table associating job postings to skills.</t>
  </si>
  <si>
    <t>LearnerAcademicStandingAndStatus</t>
  </si>
  <si>
    <t>A table containing a history of learner academic standing and status determinations at secondary and post-secondary schools and institutions.</t>
  </si>
  <si>
    <t>LearnerAssessment</t>
  </si>
  <si>
    <t>One learner's durable relationship to one contextual assessment delivery, including current activity and exception state even when no attempt or result exists.</t>
  </si>
  <si>
    <t>LearnerAssessmentAttempt</t>
  </si>
  <si>
    <t>One actual attempt or submission made within a learner's relationship to a contextual assessment delivery.</t>
  </si>
  <si>
    <t>LearnerAssessmentAlignment</t>
  </si>
  <si>
    <t>Represents one contextual alignment of a learner assessment revision to one or more pathway, career-plan-step, or skill concepts.</t>
  </si>
  <si>
    <t>LearnerAssessmentResult</t>
  </si>
  <si>
    <t>One reported result component for a learner assessment, including attemptless, attempt-based, published, rubric, or skill-aligned results.</t>
  </si>
  <si>
    <t>LearnerAssessmentRubricCriterionResult</t>
  </si>
  <si>
    <t>One criterion-level rubric result belonging to a learner-assessment result.</t>
  </si>
  <si>
    <t>A table containing a learner's plan to satisfy the components and obtain skills defined in a career pathway. Learner's may have multiple plans for one or more career pathway.</t>
  </si>
  <si>
    <t>LearnerCareerPlanStep</t>
  </si>
  <si>
    <t>Represents one learner-owned step within a career plan.</t>
  </si>
  <si>
    <t>LearnerCareerPlanJobPostingDetails</t>
  </si>
  <si>
    <t>A table detailing a job posting to a learner's career plan career pathway component detail.</t>
  </si>
  <si>
    <t>LearnerCaseDocument</t>
  </si>
  <si>
    <t>A table containing a history of documents saved to organizational support systems by the care team in support of the learner's education pursuit. A description of the document and link to the artifacts are included.</t>
  </si>
  <si>
    <t>LearnerCaseNote</t>
  </si>
  <si>
    <t>A table containing notes about care team members' interactions with learners.</t>
  </si>
  <si>
    <t>LearnerCaseNotesSummary</t>
  </si>
  <si>
    <t>A table containing summary reports produced by analysis of case notes data.</t>
  </si>
  <si>
    <t>LearnerClassAttendance</t>
  </si>
  <si>
    <t>A table containing a history of learner attendance at scheduled class meetings and activities.</t>
  </si>
  <si>
    <t>LearnerCredential</t>
  </si>
  <si>
    <t>A table containing a history of certifications, credentials, badges, or programs of study for which a learner has pursued regardless of the outcome of completion.</t>
  </si>
  <si>
    <t>LearnerCredentialDetails</t>
  </si>
  <si>
    <t>A table detailing the learner credential evidence and activities associated with their credential.</t>
  </si>
  <si>
    <t>LearnerCredentialEvidence</t>
  </si>
  <si>
    <t>A table describing the evidence of a learner's achievement towards a credential.</t>
  </si>
  <si>
    <t>LearnerCredentialSharingLog</t>
  </si>
  <si>
    <t>A table containing a log of details for every instance that a learner's credential is shared with another person or organization.</t>
  </si>
  <si>
    <t>Finances</t>
  </si>
  <si>
    <t>LearnerFinances</t>
  </si>
  <si>
    <t>LearnerDebtAccount</t>
  </si>
  <si>
    <t>A table for a learner to track their debt or loan accounts for financial planning.</t>
  </si>
  <si>
    <t>LearnerDebtRepaymentSchedule</t>
  </si>
  <si>
    <t>A table containing a learner's schedule plan for repaying their debts.</t>
  </si>
  <si>
    <t>LearnerPathway</t>
  </si>
  <si>
    <t>LearnerDegreePlan</t>
  </si>
  <si>
    <t>A table containing details about a learner-specific plan for completing a program of study.</t>
  </si>
  <si>
    <t>LearnerDegreePlanAvailability</t>
  </si>
  <si>
    <t>A table containing details of the day to day availability of a learner to attend classes. The availability is used to assist a learner with class registration.</t>
  </si>
  <si>
    <t>LearnerDegreePlanItem</t>
  </si>
  <si>
    <t>An item within a learner degree plan.</t>
  </si>
  <si>
    <t>LearnerDegreePlanPreferences</t>
  </si>
  <si>
    <t>A table containing the details of preferences a learner has identified to assist with creating a degree plan, including summer terms, campuses, and modalities.</t>
  </si>
  <si>
    <t>EarlyAlerts</t>
  </si>
  <si>
    <t>LearnerEarlyAlert</t>
  </si>
  <si>
    <t>A table containing a history of early alerts created by faculty, staff, and care team members to recognize student successes and challenges related to learners progress towards activity, course, and program of study completion.</t>
  </si>
  <si>
    <t>LearnerEarlyAlertActivity</t>
  </si>
  <si>
    <t>A table containing the history of activity that care team members recorded in response to an early alert created for a learner.</t>
  </si>
  <si>
    <t>LearnerSupport</t>
  </si>
  <si>
    <t>LearnerEligibilityReport</t>
  </si>
  <si>
    <t>A table containing a history of learner edibility reports for academic, financial, and co-curricular programs.</t>
  </si>
  <si>
    <t>LearnerEngagementBadge</t>
  </si>
  <si>
    <t>A table containing a history of badges learners have earned for participation in platform usage encouragement endeavors (e.g. setup profile, submit 10 forum posts).</t>
  </si>
  <si>
    <t>FinancialAid</t>
  </si>
  <si>
    <t>LearnerFinancialAidApplication</t>
  </si>
  <si>
    <t>A table containing a history of prior financial aid applications and data for required inputs.</t>
  </si>
  <si>
    <t>FinancialAidYear</t>
  </si>
  <si>
    <t>Tenant-scoped governed financial aid year used to organize applications, need, outcomes, and awards across a consistent reporting period.</t>
  </si>
  <si>
    <t>LearnerFinancialAidApplicationRecipient</t>
  </si>
  <si>
    <t>A table containing a history of the organizations to which a learner has requested that their financial aid application be sent.</t>
  </si>
  <si>
    <t>LearnerFinancialAidAward</t>
  </si>
  <si>
    <t>A table containing a history of current and prior financial aid awards in the forms of scholarships, grants, and loans.</t>
  </si>
  <si>
    <t>LearnerFinancialAidAwardAggregate</t>
  </si>
  <si>
    <t>A table containing aggregate sums of learner financial aid awards of a given type.</t>
  </si>
  <si>
    <t>LearnerFinancialAidContributor</t>
  </si>
  <si>
    <t>A table containing the details about contributors to a learner's federal financial aid application.</t>
  </si>
  <si>
    <t>LearnerFinancialPlan</t>
  </si>
  <si>
    <t>A table containing a history of the financial plans a learner created to identify resources to satisfy the financial requirements to support pursuing education.</t>
  </si>
  <si>
    <t>LearnerFinancialPlanExpense</t>
  </si>
  <si>
    <t>A table for a learner's budget or financial plan expenses.</t>
  </si>
  <si>
    <t>LearnerFinancialPlanIncomeSource</t>
  </si>
  <si>
    <t>A table for a learner's budget or financial plan income sources.</t>
  </si>
  <si>
    <t>LearnerFlashCardProgress</t>
  </si>
  <si>
    <t>A table storing a learner's progress in mastering the knowledge in the flashcard.</t>
  </si>
  <si>
    <t>LearnerInstructorClassRating</t>
  </si>
  <si>
    <t>A table containing learner ratings of instructors and classes.</t>
  </si>
  <si>
    <t>LearnerInstructorClassRatingComment</t>
  </si>
  <si>
    <t>A table containing comments on instructor or class ratings.</t>
  </si>
  <si>
    <t>Matching</t>
  </si>
  <si>
    <t>LearnerMatchingProfile</t>
  </si>
  <si>
    <t>A table containing information about person participation and information sharing for matching with staff, mentors, etc.</t>
  </si>
  <si>
    <t>LearnerMatchingSuggestion</t>
  </si>
  <si>
    <t>A table containing the suggested matches and student disposition on the match.</t>
  </si>
  <si>
    <t>LearnerMatchingSummary</t>
  </si>
  <si>
    <t>A table containing summaries of student matching results for selected content.</t>
  </si>
  <si>
    <t>Person</t>
  </si>
  <si>
    <t>LearnerReminder</t>
  </si>
  <si>
    <t>A table containing a history of reminders previously sent or scheduled to be sent for any item with a scheduled completion or due date.</t>
  </si>
  <si>
    <t>LearnerReminderPreferences</t>
  </si>
  <si>
    <t>A table containing learner preferences for reminders of due dates and tasks.</t>
  </si>
  <si>
    <t>LearnerResourceEligibility</t>
  </si>
  <si>
    <t>Represents one dated learner eligibility determination for a resource, including its effective and review lifecycle.</t>
  </si>
  <si>
    <t>LearnerResourceParticipation</t>
  </si>
  <si>
    <t>Represents one learner participation episode in a support resource, service, or program; it may optionally be linked to the eligibility determination and/or support referral that led to participation. Attendance fields summarize the episode rather than individual sessions.</t>
  </si>
  <si>
    <t>LearnerResourceEligibilityRequirement</t>
  </si>
  <si>
    <t>Records the learner-specific evaluation result for one reusable resource requirement within an eligibility determination.</t>
  </si>
  <si>
    <t>LearnerResume</t>
  </si>
  <si>
    <t>A table containing a list of person's resumes.</t>
  </si>
  <si>
    <t>LearnerResumeComment</t>
  </si>
  <si>
    <t>A table containing comments added to a learner's resume.</t>
  </si>
  <si>
    <t>LearnerResumeDetails</t>
  </si>
  <si>
    <t>A table detailing a person's final term grades, final course grades, assessment results, standardized test results, credentials, activities, employment, skills, or strengths with their resume.</t>
  </si>
  <si>
    <t>LearnerScholarship</t>
  </si>
  <si>
    <t>A table containing a history of scholarships awarded to a learner.</t>
  </si>
  <si>
    <t>LearnerStandardizedTestResult</t>
  </si>
  <si>
    <t>A table containing a person's standardized test results or scores.</t>
  </si>
  <si>
    <t>StreamedEvent</t>
  </si>
  <si>
    <t>LearnerStreamedEventAggregateMeasure</t>
  </si>
  <si>
    <t>An aggregated learner activity or progress measure over a digital resource and measurement interval, optionally derived from a streamed event. The measure is a durable fact; protocol-level collection/envelope structures are not canonical UDTS concepts.</t>
  </si>
  <si>
    <t>LearnerStudyPlan</t>
  </si>
  <si>
    <t>A table representing a learner's study plan including as it may pertain to an assessment or goal.</t>
  </si>
  <si>
    <t>LearnerStudySession</t>
  </si>
  <si>
    <t>A table representing planned time periods for which a learner expects to study a particular topic.</t>
  </si>
  <si>
    <t>Success</t>
  </si>
  <si>
    <t>LearnerSuccessPlan</t>
  </si>
  <si>
    <t>A table containing a list of a learner's success plans.</t>
  </si>
  <si>
    <t>LearnerSuccessPlanItem</t>
  </si>
  <si>
    <t>Represents one actionable or assessable component of a learner success plan.</t>
  </si>
  <si>
    <t>LearnerSuccessPlanItemSuccessIndicator</t>
  </si>
  <si>
    <t>A target or observed success indicator associated with a learner success plan item.</t>
  </si>
  <si>
    <t>LearnerSuccessPrediction</t>
  </si>
  <si>
    <t>One time-stamped prediction for a learner produced by a defined success prediction model, including the model-specific score and optional probability or category.</t>
  </si>
  <si>
    <t>LearnerVeteransBenefits</t>
  </si>
  <si>
    <t>A table containing a history of veterans benefits provided to a learner.</t>
  </si>
  <si>
    <t>LearnerWellness</t>
  </si>
  <si>
    <t>A table containing a history of learner wellness, including responses provided during intake.</t>
  </si>
  <si>
    <t>LearningOutcome</t>
  </si>
  <si>
    <t>A lookup table containing descriptions of learning outcomes that may be associated to skills, assessments, credentials, activities, courses, and programs of study.</t>
  </si>
  <si>
    <t>PersonActivity</t>
  </si>
  <si>
    <t>LearningOutcomeActivityAssociation</t>
  </si>
  <si>
    <t>A table associating learning outcomes and activities.</t>
  </si>
  <si>
    <t>LearningOutcomeAssessmentAssociation</t>
  </si>
  <si>
    <t>A table associating a learning outcome to an assessment.</t>
  </si>
  <si>
    <t>LearningOutcomeCourseAssociation</t>
  </si>
  <si>
    <t>A table associating a learning outcome to one or more course.</t>
  </si>
  <si>
    <t>LearningOutcomeProgramOfStudyAssociation</t>
  </si>
  <si>
    <t>A table associating a learning outcome to one or more program of study.</t>
  </si>
  <si>
    <t>LearningOutcomeSkillAssociation</t>
  </si>
  <si>
    <t>A table associating learning outcomes to skills.</t>
  </si>
  <si>
    <t>LearningResourceLookup</t>
  </si>
  <si>
    <t>A reusable, revisioned learning-resource definition, including books, LMS-authored content, videos, articles, chapters, reports, guides, websites, and other instructional materials; contextual placement and delivery properties are modeled separately.</t>
  </si>
  <si>
    <t>Operational</t>
  </si>
  <si>
    <t>MessageTemplate</t>
  </si>
  <si>
    <t>A table containing message templates that can be used to create messages by merging data (e.g. name and address into a mailing template).</t>
  </si>
  <si>
    <t>ObjectLookup</t>
  </si>
  <si>
    <t>A lookup table containing a list of all objects in the data model definition.</t>
  </si>
  <si>
    <t>OccupationElementLookup</t>
  </si>
  <si>
    <t>A lookup table containing occupation elements by ONET type and code.</t>
  </si>
  <si>
    <t>Organization</t>
  </si>
  <si>
    <t>OrganizationAddress</t>
  </si>
  <si>
    <t>A table containing a history of physical addresses for organizations.</t>
  </si>
  <si>
    <t>OrganizationIdentification</t>
  </si>
  <si>
    <t>A tenant-scoped identifier assigned to an organization under a defined identification system or namespace, with optional effective dates and source lineage.</t>
  </si>
  <si>
    <t>OrganizationFinances</t>
  </si>
  <si>
    <t>OrganizationAttendanceCosts</t>
  </si>
  <si>
    <t>A table containing a history of average costs for tuition, housing, meals, and related costs at an organization.</t>
  </si>
  <si>
    <t>OrganizationCareerAssociation</t>
  </si>
  <si>
    <t>A table associating organizations that offer certain careers or are related to certain careers to career pathways, career pathway components, and career pathway job details.</t>
  </si>
  <si>
    <t>OrganizationIdentificationSystem</t>
  </si>
  <si>
    <t>Defines an identifier namespace or identification system used to assign meaningful identifiers to organizations, such as CEEB, IPEDS UNITID, OPEID, PESC GEO, state codes, or local/system namespaces.</t>
  </si>
  <si>
    <t>OrganizationLearningResourceAssociation</t>
  </si>
  <si>
    <t>A table associating an organization and a learning resource.</t>
  </si>
  <si>
    <t>Tenant-scoped master record for a real-world organization represented within the tenant context. Holds stable organization identity and broadly reusable descriptive attributes; roles, classifications, accreditations, contacts, relationships, and time-specific measures are modeled separately.</t>
  </si>
  <si>
    <t>OrganizationAccreditation</t>
  </si>
  <si>
    <t>Tenant-scoped record of accreditation granted to, sought by, or otherwise held by an organization, identifying the accrediting organization and accreditation-specific status and dates.</t>
  </si>
  <si>
    <t>OrganizationMedianAidAwardedByEFC</t>
  </si>
  <si>
    <t>A table containing a history of details about the median aid amount the institution awards based on the learner's expected family contribution.</t>
  </si>
  <si>
    <t>OrganizationTuition</t>
  </si>
  <si>
    <t>A table containing a history of tuition fees at an organization.</t>
  </si>
  <si>
    <t>OrganizationTuitionFee</t>
  </si>
  <si>
    <t>A table containing a history of the tuition related fees at an organization.</t>
  </si>
  <si>
    <t>A table containing a history of co-curricular activities in which a learner has engaged during pursuit of education, including community service, professional development, athletics, recreation, publication, grant, advocacy, or others.</t>
  </si>
  <si>
    <t>PersonActivityAlignment</t>
  </si>
  <si>
    <t>An alignment linking a person activity to another relevant object.</t>
  </si>
  <si>
    <t>PersonAddress</t>
  </si>
  <si>
    <t>A table containing a history of physical addresses for the person.</t>
  </si>
  <si>
    <t>PersonIdentification</t>
  </si>
  <si>
    <t>Tenant-scoped identifier assigned to a person under a defined identification system or namespace, with optional effective dates and source lineage.</t>
  </si>
  <si>
    <t>PersonSystemAccessSummary</t>
  </si>
  <si>
    <t>A compact person-by-source-system summary of platform access recency, preserving the most recent known login without storing session or click history.</t>
  </si>
  <si>
    <t>PersonAlum</t>
  </si>
  <si>
    <t>A table containing learner contributed information as an alumnus of a secondary or post-secondary school or institution.</t>
  </si>
  <si>
    <t>PersonAppointment</t>
  </si>
  <si>
    <t>A table containing a history of learner appointments with care team members and organization staff. The appointment entries describe future and past appointments.</t>
  </si>
  <si>
    <t>PersonAppointmentAvailability</t>
  </si>
  <si>
    <t>A table containing details about the availability of a person for appointments.</t>
  </si>
  <si>
    <t>Support</t>
  </si>
  <si>
    <t>PersonSupportAssignment</t>
  </si>
  <si>
    <t>Records an institutionally assigned person-to-person support relationship, identifying the person receiving support, the person providing support, the governed role being performed, whether the assignment is primary within the applicable support role or context, and the effective period. The assignment is not defined by a particular caseload, advising program, academic program, or source-system implementation.</t>
  </si>
  <si>
    <t>PersonCaseloadCommunication</t>
  </si>
  <si>
    <t>A table containing a history of communication from the care team to the learner. Communications could include individual and private communications as well as broad campaigns via email, SMS, and other communication mediums.</t>
  </si>
  <si>
    <t>PersonChallenge</t>
  </si>
  <si>
    <t>A table containing a history of the responses a learner provided for the challenges intake questions.</t>
  </si>
  <si>
    <t>CohortMembership</t>
  </si>
  <si>
    <t>A tenant-scoped effective membership of a person in a governed cohort, optionally qualified by academic level, administrative periods, dates, and participation status.</t>
  </si>
  <si>
    <t>PersonCommunicationCampaign</t>
  </si>
  <si>
    <t>A table containing details about communication plans and campaigns for learners and institution-defined cohorts, including the messages, methods, cadence, and outcomes.</t>
  </si>
  <si>
    <t>Demographic</t>
  </si>
  <si>
    <t>PersonDemographics</t>
  </si>
  <si>
    <t>A tenant-scoped table containing person-specific demographic characteristics and summary/legacy demographic attributes. Governed gender identity is modeled separately through PersonGenderIdentity; the legacy Gender text remains for compatibility where needed.</t>
  </si>
  <si>
    <t>PersonDietIntake</t>
  </si>
  <si>
    <t>A table containing a history of the responses a learner provided for the diet intake questions.</t>
  </si>
  <si>
    <t>PersonDisability</t>
  </si>
  <si>
    <t>A table containing a history disabilities an organization has determined a learner to have.</t>
  </si>
  <si>
    <t>PersonDisabilityAccommodation</t>
  </si>
  <si>
    <t>A table containing accommodations needed for specific disabilities that a person has.</t>
  </si>
  <si>
    <t>PersonDocument</t>
  </si>
  <si>
    <t>A table containing details about documents that have been saved for a person, including links to the authoritative document.</t>
  </si>
  <si>
    <t>PersonGoal</t>
  </si>
  <si>
    <t>PersonEducationGoal</t>
  </si>
  <si>
    <t>An educational goal associated with a person.</t>
  </si>
  <si>
    <t>PersonEmail</t>
  </si>
  <si>
    <t>A table containing a list of email addresses associated with a person.</t>
  </si>
  <si>
    <t>Employment</t>
  </si>
  <si>
    <t>PersonEmployment</t>
  </si>
  <si>
    <t>A tenant-scoped record of current or prior employment, self-employment, military service, or comparable work experience reported for a person.</t>
  </si>
  <si>
    <t>PersonFinances</t>
  </si>
  <si>
    <t>A table containing the details of a person's finances that may contribute to funding learning opportunities.</t>
  </si>
  <si>
    <t>A table containing a history of the learner's goals.</t>
  </si>
  <si>
    <t>PersonGoalAlignment</t>
  </si>
  <si>
    <t>An alignment linking a person goal to another relevant object.</t>
  </si>
  <si>
    <t>Housing</t>
  </si>
  <si>
    <t>PersonHousing</t>
  </si>
  <si>
    <t>A table containing details about a person's housing status.</t>
  </si>
  <si>
    <t>PersonHousingEnrollment</t>
  </si>
  <si>
    <t>A table containing a history of learner enrollment for housing opportunities.</t>
  </si>
  <si>
    <t>PersonIdentificationSystem</t>
  </si>
  <si>
    <t>Defines an identifier namespace or identification system used to assign meaningful identifiers to persons, such as institutional person IDs, state student IDs, government identifiers, or other governed person-identifier namespaces.</t>
  </si>
  <si>
    <t>Intake</t>
  </si>
  <si>
    <t>PersonIntakeParticipation</t>
  </si>
  <si>
    <t>A table containing the status of a person's participation in providing and updating intake data.</t>
  </si>
  <si>
    <t>PersonIntakeSummary</t>
  </si>
  <si>
    <t>A table containing summary reports produced by analysis of intake data for select content.</t>
  </si>
  <si>
    <t>PersonProfile</t>
  </si>
  <si>
    <t>PersonInterest</t>
  </si>
  <si>
    <t>A table containing a history of the learner's reported interests.</t>
  </si>
  <si>
    <t>PersonLookup</t>
  </si>
  <si>
    <t>A lookup table containing details about persons that may provide or be linked to data related to learners or organizations.</t>
  </si>
  <si>
    <t>PersonName</t>
  </si>
  <si>
    <t>A table containing a list of names associated with a person.</t>
  </si>
  <si>
    <t>PersonNonIdentifiableDemographics</t>
  </si>
  <si>
    <t>A table containing details about a the non-identifiable demographics as reported by the learner.</t>
  </si>
  <si>
    <t>PersonOfficeHours</t>
  </si>
  <si>
    <t>A table indicating when and where a person's office hours are offered.</t>
  </si>
  <si>
    <t>PersonPhone</t>
  </si>
  <si>
    <t>A table containing a list of phone numbers associated with a person.</t>
  </si>
  <si>
    <t>PersonPreferredContact</t>
  </si>
  <si>
    <t>A table containing details about a learner's reported preferred contact methods.</t>
  </si>
  <si>
    <t>PersonPriorHousing</t>
  </si>
  <si>
    <t>A table containing a history of housing locations and durations for a learner.</t>
  </si>
  <si>
    <t>PersonResidency</t>
  </si>
  <si>
    <t>A table containing details of the person's residency declarations.</t>
  </si>
  <si>
    <t>PersonResourceExpectation</t>
  </si>
  <si>
    <t>A table containing a history of the responses a learner provided for the service or resource expectations intake questions.</t>
  </si>
  <si>
    <t>PersonResourceGuide</t>
  </si>
  <si>
    <t>A table containing personalized service or resource guides for users.</t>
  </si>
  <si>
    <t>PersonResourceGuideResource</t>
  </si>
  <si>
    <t>A resource included in a person resource guide.</t>
  </si>
  <si>
    <t>PersonResourceValue</t>
  </si>
  <si>
    <t>A table containing a history of the responses a learner provided for the service or resource value intake questions.</t>
  </si>
  <si>
    <t>PersonRole</t>
  </si>
  <si>
    <t>A table containing a list of roles associated with a person.</t>
  </si>
  <si>
    <t>PersonScheduledEventResponse</t>
  </si>
  <si>
    <t>A table containing a person's response to a scheduled event invitation.</t>
  </si>
  <si>
    <t>PersonSkill</t>
  </si>
  <si>
    <t>A table containing details of a person and assigned skills.</t>
  </si>
  <si>
    <t>PersonSkillEndorser</t>
  </si>
  <si>
    <t>A table containing an association between a person's skill and an organization or person endorsing the skill.</t>
  </si>
  <si>
    <t>PersonSocialMediaAccount</t>
  </si>
  <si>
    <t>A social media account associated with a person.</t>
  </si>
  <si>
    <t>PersonSpecialty</t>
  </si>
  <si>
    <t>A table containing details of the responses a person provided for the specialty intake questions.</t>
  </si>
  <si>
    <t>PersonStreamedEventSession</t>
  </si>
  <si>
    <t>A web application user session related to a streamed event.</t>
  </si>
  <si>
    <t>PersonStrength</t>
  </si>
  <si>
    <t>A table containing the strengths assigned to a person.</t>
  </si>
  <si>
    <t>LearnerSuccessIndicatorScore</t>
  </si>
  <si>
    <t>Records an observed learner value for a success indicator, optionally in the context of a specific plan-item target.</t>
  </si>
  <si>
    <t>PersonSurveyResponse</t>
  </si>
  <si>
    <t>A table containing a person's responses to the questions of an offered survey.</t>
  </si>
  <si>
    <t>PersonTask</t>
  </si>
  <si>
    <t>A table containing a history of incomplete and complete tasks assigned to a person.</t>
  </si>
  <si>
    <t>PersonTransportation</t>
  </si>
  <si>
    <t>A table containing details about a person's transportation status.</t>
  </si>
  <si>
    <t>ProgramOfStudyLookup</t>
  </si>
  <si>
    <t>A lookup table containing descriptions of programs of study, majors, or minors offered by organizations.</t>
  </si>
  <si>
    <t>ProgramOfStudyOccupationCodes</t>
  </si>
  <si>
    <t>A table linking programs of study to occupations to support career and program exploration.</t>
  </si>
  <si>
    <t>Question</t>
  </si>
  <si>
    <t>A table containing a list of questions that may be assigned to a survey question.</t>
  </si>
  <si>
    <t>QuestionAnswerAssociation</t>
  </si>
  <si>
    <t>A table associating answers or answer choices to questions.</t>
  </si>
  <si>
    <t>ResourceCategory</t>
  </si>
  <si>
    <t>A table containing a list of categories for resources or services.</t>
  </si>
  <si>
    <t>ResourceCategoryResourceAssociation</t>
  </si>
  <si>
    <t>A table associating resources to resource categories.</t>
  </si>
  <si>
    <t>ResourceLookup</t>
  </si>
  <si>
    <t>A lookup table for support services and resources available to persons.</t>
  </si>
  <si>
    <t>ResourceRequirement</t>
  </si>
  <si>
    <t>A table containing a list of requirements to be eligible to use a service or resource.</t>
  </si>
  <si>
    <t>ResourceTag</t>
  </si>
  <si>
    <t>A table containing the tag assigned to a resource for searching and categorizing.</t>
  </si>
  <si>
    <t>ResourceTagResourceAssociation</t>
  </si>
  <si>
    <t>A table associating resources to resource tags.</t>
  </si>
  <si>
    <t>ResultCategory</t>
  </si>
  <si>
    <t>A category given to a grouping of results or grade items (e.g. "Homework", "Exams").</t>
  </si>
  <si>
    <t>RoleLookup</t>
  </si>
  <si>
    <t>A lookup table containing descriptions of roles defined by an organization that may be assigned to a person.</t>
  </si>
  <si>
    <t>Rubric</t>
  </si>
  <si>
    <t>A table to describe a grouping of criterion for guiding the evaluation of an assessment or assignment.</t>
  </si>
  <si>
    <t>RubricCriterion</t>
  </si>
  <si>
    <t>A table containing a specific evaluation component within a rubric.</t>
  </si>
  <si>
    <t>RubricCriterionLevel</t>
  </si>
  <si>
    <t>A table containing predefined performance levels representing a specific degree of achievement of the rubric criterion.</t>
  </si>
  <si>
    <t>ScheduledEvent</t>
  </si>
  <si>
    <t>A table containing the details of an organization's scheduled event.</t>
  </si>
  <si>
    <t>Scholarship</t>
  </si>
  <si>
    <t>ScholarshipCollegeAssociation</t>
  </si>
  <si>
    <t>A table associating an organization and scholarship.</t>
  </si>
  <si>
    <t>ScholarshipInformation</t>
  </si>
  <si>
    <t>A table containing details of the attributes describing a scholarship.</t>
  </si>
  <si>
    <t>ScholarshipLookup</t>
  </si>
  <si>
    <t>A lookup table of scholarships details.</t>
  </si>
  <si>
    <t>ScoreScale</t>
  </si>
  <si>
    <t>A tenant-scoped reusable structure that translates an instructional, assessment, or reported score into another value used to interpret or display that score.</t>
  </si>
  <si>
    <t>ScoreScaleValue</t>
  </si>
  <si>
    <t>One ordered interpretation value belonging to a ScoreScale, pairing a score value expression with a display value.</t>
  </si>
  <si>
    <t>SharingPermission</t>
  </si>
  <si>
    <t>A table describing the permissions that a grantor gives to a grantee regarding their data in the DHSS model.</t>
  </si>
  <si>
    <t>SkillAssociation</t>
  </si>
  <si>
    <t>A table associating primary and secondary skills.</t>
  </si>
  <si>
    <t>SkillLookup</t>
  </si>
  <si>
    <t>A lookup table containing descriptions of skills that a person may have.</t>
  </si>
  <si>
    <t>SkillTag</t>
  </si>
  <si>
    <t>A table containing the tag assigned to a skill primarily for searching and categorizing.</t>
  </si>
  <si>
    <t>SkillTagSkillAssociation</t>
  </si>
  <si>
    <t>A table associating a skill and skill tag.</t>
  </si>
  <si>
    <t>SourceSystemLookup</t>
  </si>
  <si>
    <t>A lookup table for tracking source systems providing data to the DHSS model objects.</t>
  </si>
  <si>
    <t>SpecialtyLookup</t>
  </si>
  <si>
    <t>A lookup table containing descriptions of specialties of academic advisors or members of the care team.</t>
  </si>
  <si>
    <t>StandardizedTestCareerAssociation</t>
  </si>
  <si>
    <t>A table associating standardized tests to career pathways, career pathway components, and career pathway job details.</t>
  </si>
  <si>
    <t>StandardizedTestLearningResourceAssociation</t>
  </si>
  <si>
    <t>A table associating standardized tests to learning resources.</t>
  </si>
  <si>
    <t>StandardizedTestLookup</t>
  </si>
  <si>
    <t>A lookup table containing information about standardized tests and professional examinations that may be required or encouraged for certain academic and career pathways.</t>
  </si>
  <si>
    <t>A table to normalize streamed software usage events representing an actor, action, and object.</t>
  </si>
  <si>
    <t>StreamedEventAgent</t>
  </si>
  <si>
    <t>A table representing a software application by which a streamed event action took place.</t>
  </si>
  <si>
    <t>StreamedEventAttempt</t>
  </si>
  <si>
    <t>A table containing data pertaining to a learner's interaction to complete an assigned digital resource.</t>
  </si>
  <si>
    <t>StreamedEventDigitalResource</t>
  </si>
  <si>
    <t>A digital learning material, such as assignments, chapters, documents, links, media, or forums, which was referred to by a streamed event.</t>
  </si>
  <si>
    <t>StreamedEventForumMessage</t>
  </si>
  <si>
    <t>A table representing a digital written communication sent to a recipient within the thread of a forum which was referred to in a streamed event.</t>
  </si>
  <si>
    <t>StreamedEventScore</t>
  </si>
  <si>
    <t>A table representing a numeric grade, result, or score awarded for a particular assessment or assignment.</t>
  </si>
  <si>
    <t>StrengthCategoryLookup</t>
  </si>
  <si>
    <t>A lookup table containing categories that can be applied to strengths.</t>
  </si>
  <si>
    <t>StrengthDetailLookup</t>
  </si>
  <si>
    <t>A lookup table containing details describing a strength.</t>
  </si>
  <si>
    <t>StrengthLookup</t>
  </si>
  <si>
    <t>A lookup table containing strengths that can be assigned to a person.</t>
  </si>
  <si>
    <t>StudyTopic</t>
  </si>
  <si>
    <t>A table representing a study topic available for assigned to a study plan.</t>
  </si>
  <si>
    <t>StudyTopicLearningResourceAssociation</t>
  </si>
  <si>
    <t>A table associating study topics to one or more learning resources.</t>
  </si>
  <si>
    <t>SuccessIndicatorLookup</t>
  </si>
  <si>
    <t>A lookup table containing a list of success indicators that may be used in a success plan.</t>
  </si>
  <si>
    <t>A table containing list of surveys available to send to persons.</t>
  </si>
  <si>
    <t>SurveyOffered</t>
  </si>
  <si>
    <t>A table identifying instances in which a survey was offered to persons.</t>
  </si>
  <si>
    <t>SurveyQuestionAssociation</t>
  </si>
  <si>
    <t>A table associating a survey with questions.</t>
  </si>
  <si>
    <t>Syllabus</t>
  </si>
  <si>
    <t>A table containing information found on the class syllabus.</t>
  </si>
  <si>
    <t>SyllabusAcademicField</t>
  </si>
  <si>
    <t>A table containing information about the academic field associated with the syllabus.</t>
  </si>
  <si>
    <t>SyllabusCompetencyAssociation</t>
  </si>
  <si>
    <t>A table associating a competency or learning objective to a syllabus.</t>
  </si>
  <si>
    <t>SyllabusLearningResourceAssociation</t>
  </si>
  <si>
    <t>A table associating a syllabus to a learning resource.</t>
  </si>
  <si>
    <t>SyllabusPolicy</t>
  </si>
  <si>
    <t>A table containing policies for one or more syllabus.</t>
  </si>
  <si>
    <t>SyllabusPolicySyllabusAssociation</t>
  </si>
  <si>
    <t>A table associating a syllabus policy to a syllabus.</t>
  </si>
  <si>
    <t>SyllabusScheduleItem</t>
  </si>
  <si>
    <t>A table indicating an individual item that is outlined in the syllabus schedule. It may refer to weekly schedule items, course modules, textbook chapters/sections, or any other division of coursework outlined by the instructor over time.</t>
  </si>
  <si>
    <t>SyllabusScheduleItemAssessmentAssociation</t>
  </si>
  <si>
    <t>A table associating a syllabus schedule item to an assessment or assignment.</t>
  </si>
  <si>
    <t>SyllabusScheduleItemLearningResourceAssociation</t>
  </si>
  <si>
    <t>A table associating a syllabus schedule item to a learning resource.</t>
  </si>
  <si>
    <t>Template</t>
  </si>
  <si>
    <t>A table containing templates to help with writing message content.</t>
  </si>
  <si>
    <t>TermLookup</t>
  </si>
  <si>
    <t>A lookup table that describes the academic terms offered by an organization.</t>
  </si>
  <si>
    <t>ValueLookup</t>
  </si>
  <si>
    <t>A lookup table that describes values a person or organization may hold.</t>
  </si>
  <si>
    <t>ReferenceData</t>
  </si>
  <si>
    <t>ReferenceCodeSet</t>
  </si>
  <si>
    <t>A table defining current governed sets of reference-code values used for validation, dropdown menus, reason codes, lightweight classifications, reporting taxonomies, and display ordering. Sets may be added, activated, or inactivated; the table does not maintain effective-dated or version history.</t>
  </si>
  <si>
    <t>ReferenceCodeValue</t>
  </si>
  <si>
    <t>A table defining governed values within a reference code set, including stable codes, display descriptions, sort order, optional action codes, active status, and audit information.</t>
  </si>
  <si>
    <t>Admissions</t>
  </si>
  <si>
    <t>ApplicationStatusLookup</t>
  </si>
  <si>
    <t>A tenant-governed lookup defining application workflow status values used by applications and application status history. Values may reflect institution-specific admissions workflow and vocabulary.</t>
  </si>
  <si>
    <t>ApplicationTypeLookup</t>
  </si>
  <si>
    <t>A tenant-governed lookup defining admissions application entry paths or application processes, such as first-year, transfer, graduate, continuing education, international, visiting, or non-degree.</t>
  </si>
  <si>
    <t>ApplicationSourceLookup</t>
  </si>
  <si>
    <t>A tenant-governed lookup defining business-facing application origins or channels, such as institution application, Common App, partner portal, recruiter entry, paper application, API import, or data import.</t>
  </si>
  <si>
    <t>ApplicationDecisionTypeLookup</t>
  </si>
  <si>
    <t>A tenant-governed lookup defining formal admissions decision or outcome types used by application decisions. Values may reflect institution-specific admissions policy and vocabulary.</t>
  </si>
  <si>
    <t>Application</t>
  </si>
  <si>
    <t>LearnerApplication</t>
  </si>
  <si>
    <t>A table containing the anchor or header record for a person's application to an institution for a particular admissions cycle, academic period, career or program context, or application process.</t>
  </si>
  <si>
    <t>LearnerApplicationStatusHistory</t>
  </si>
  <si>
    <t>A table tracking status changes over the life of a learner application.</t>
  </si>
  <si>
    <t>LearnerApplicationWithdrawal</t>
  </si>
  <si>
    <t>A table recording withdrawal-specific details for learner applications when withdrawal has its own business process, source-system payload, reason detail, reversal, or reporting requirements.</t>
  </si>
  <si>
    <t>LearnerApplicationDecision</t>
  </si>
  <si>
    <t>A table recording formal institutional admissions decisions or outcomes associated with a learner application.</t>
  </si>
  <si>
    <t>LearnerApplicationProgramInterest</t>
  </si>
  <si>
    <t>A table recording applicant-stated academic programs, majors, credentials, or areas of study associated with a learner application.</t>
  </si>
  <si>
    <t>LearnerApplicationEvent</t>
  </si>
  <si>
    <t>A table recording notable dated occurrences in the lifecycle of a learner application when those occurrences are not better represented by a more specific application structure.</t>
  </si>
  <si>
    <t>LearnerApplicationFee</t>
  </si>
  <si>
    <t>A table recording admissions-facing application fee obligations, charges, requirements, and high-level fee disposition for learner applications.</t>
  </si>
  <si>
    <t>LearnerApplicationFeeWaiver</t>
  </si>
  <si>
    <t>A table recording application-fee waiver requests, grants, denials, or waiver dispositions associated with learner applications and, when applicable, specific application fee rows.</t>
  </si>
  <si>
    <t>LearnerApplicationChecklistItem</t>
  </si>
  <si>
    <t>A table recording application checklist requirements or requested materials associated with learner applications, including high-level status and completion dates.</t>
  </si>
  <si>
    <t>LearnerApplicationDeposit</t>
  </si>
  <si>
    <t>A table recording admissions-facing application deposits or enrollment-deposit commitments associated with learner applications.</t>
  </si>
  <si>
    <t>LearnerApplicationResponse</t>
  </si>
  <si>
    <t>A table recording the applicant’s formal response to an institutional admissions decision, offer, or yield action associated with a learner application, including response type, response date, optional deadline, related decision sequence, and source raw response values.</t>
  </si>
  <si>
    <t>LearnerApplicationReview</t>
  </si>
  <si>
    <t>A table that stores admissions review and evaluation workflow facts associated with a learner application, including review stage, review status, reviewer context, score or rating, review dates, source raw workflow values, and source lineage. This table is separate from LearnerApplicationDecision, which records the formal institutional admissions outcome.</t>
  </si>
  <si>
    <t>Recruitment</t>
  </si>
  <si>
    <t>PersonRecruitmentAttribution</t>
  </si>
  <si>
    <t>A table that stores recruitment, source, campaign, referral, UTM, event-source, territory, or funnel-attribution facts associated with a person or prospective learner. This table captures marketing and recruitment influence context that is broader than LearnerApplication.ApplicationSourceIdentifier.</t>
  </si>
  <si>
    <t>Communication</t>
  </si>
  <si>
    <t>PersonCommunicationConsent</t>
  </si>
  <si>
    <t>A table that stores person-level communication consent, opt-in, opt-out, unsubscribe, and channel permission facts for channels such as email, SMS, phone, WhatsApp, or other communication media. This table supports governance of whether and how the institution may contact the person.</t>
  </si>
  <si>
    <t>PersonCommunicationDeliverabilityEvent</t>
  </si>
  <si>
    <t>A table that stores communication deliverability events associated with a person and channel, such as hard bounce, soft bounce, invalid address/number, unsubscribe event, suppression, delivery failure, or provider error. This table records what happened to communication attempts or channel reachability without becoming a full message-history table.</t>
  </si>
  <si>
    <t>LearnerThirdPartyBenefit</t>
  </si>
  <si>
    <t>A table that stores learner-associated third-party education benefit, sponsorship, tuition reimbursement, employer reimbursement, voucher, or outside funding-support facts. This table captures benefit eligibility or sponsorship context without becoming the authoritative financial-aid award, billing, payment, or ledger transaction table.</t>
  </si>
  <si>
    <t>PersonCitizenship</t>
  </si>
  <si>
    <t>A table that stores one or more country-specific citizenship or citizenship-like status records for a person, including country, citizenship status, primary citizenship indication, effective dates where known, source raw citizenship values, source lineage, and audit fields. It keeps citizenship distinct from address history, residency classification, visa/immigration status, and birth location.</t>
  </si>
  <si>
    <t>PersonImmigrationStatus</t>
  </si>
  <si>
    <t>A table that stores visa, immigration, permit, and study/work authorization facts for a person, including broad immigration status type, visa type, visa status, visa-required and visa-holder indicators, issuing country, issue and expiration dates, effective dates, source raw immigration/visa values, source lineage, and audit fields. It keeps immigration and visa facts distinct from citizenship, address history, residency classification, and birth location.</t>
  </si>
  <si>
    <t>Relationship</t>
  </si>
  <si>
    <t>PersonRelatedContact</t>
  </si>
  <si>
    <t>Stores limited information about a related or supporting contact who is not necessarily modeled as a UDTS Person, including relationship/role, priority, one selected phone/contact method, one selected contact type, limited family-background facts, and source-group lineage. When multiple source phones or contact types are supplied, UDTS intentionally retains only the first applicable value rather than creating repeated child rows.</t>
  </si>
  <si>
    <t>LearnerApplicationIntent</t>
  </si>
  <si>
    <t>A table for application-captured applicant-stated interests, intents, and lightweight preference signals (e.g., interest in Housing, Fin Aid, etc.)</t>
  </si>
  <si>
    <t>RaceLookup</t>
  </si>
  <si>
    <t>A governed lookup table defining canonical race values used by PersonRace.</t>
  </si>
  <si>
    <t>PersonRace</t>
  </si>
  <si>
    <t>A tenant-scoped association table linking a person to one or more canonical race values while preserving source lineage where needed.</t>
  </si>
  <si>
    <t>OrganizationUnitTypeLookup</t>
  </si>
  <si>
    <t>A tenant-governed lookup defining institutionally meaningful types of internal organization units, such as colleges, schools, faculties, divisions, departments, offices, centers, and institutes. Local terminology and structural semantics may vary by institution.</t>
  </si>
  <si>
    <t>OrganizationUnit</t>
  </si>
  <si>
    <t>Tenant-owned internal subdivision of a specific real-world Organization, such as a department, college/school, registrar office, division, or administrative unit. OrganizationIdentifier identifies the institution to which the unit belongs; ParentOrganizationUnitIdentifier optionally expresses hierarchy among units within that tenant and organization context.</t>
  </si>
  <si>
    <t>AcademicSubject</t>
  </si>
  <si>
    <t>Tenant-scoped institutionally governed academic subject or course-prefix area used to identify and group courses. Referenced singularly from CourseLookup; sections inherit subject through their course. Distinct from academic discipline, organization unit, category, topic, and program of study.</t>
  </si>
  <si>
    <t>Program</t>
  </si>
  <si>
    <t>AcademicDiscipline</t>
  </si>
  <si>
    <t>A tenant-scoped institutionally governed academic field-of-study designation, such as a major, minor, concentration, or comparable source-defined type. Distinct from course subject and from learner- or program-specific associations.</t>
  </si>
  <si>
    <t>CourseOrganizationUnitOwnership</t>
  </si>
  <si>
    <t>A tenant-scoped association linking a stable course to one owning or administering internal organization unit. Preserves source ownership percentage without inferring a primary owner or requiring all percentages to total 100.</t>
  </si>
  <si>
    <t>CourseCategoryAssociation</t>
  </si>
  <si>
    <t>A tenant-scoped association linking a stable course to one governed institution-defined course category.</t>
  </si>
  <si>
    <t>ClassCategoryAssociation</t>
  </si>
  <si>
    <t>A tenant-scoped association linking a stable class offering (Ellucian section) to one governed institution-defined course category. Kept distinct from course-level category assignment.</t>
  </si>
  <si>
    <t>ClassOrganizationUnitOwnership</t>
  </si>
  <si>
    <t>A tenant-scoped association linking a stable class offering (Ellucian section) to one owning or administering internal organization unit. Preserves source ownership percentage without inferring a primary owner or requiring all percentages to total 100.</t>
  </si>
  <si>
    <t>CourseRequisiteRule</t>
  </si>
  <si>
    <t>Reusable governed rule defining registration requirements, denials, or warnings.</t>
  </si>
  <si>
    <t>CourseRequisiteCondition</t>
  </si>
  <si>
    <t>Ordered evaluable condition within a course requisite rule, including course, score, level, program, credit, permission, or other conditions.</t>
  </si>
  <si>
    <t>CourseRequisiteRuleApplication</t>
  </si>
  <si>
    <t>Tenant-safe assignment of a reusable requisite rule to a stable Course.</t>
  </si>
  <si>
    <t>ClassRequisiteRuleApplication</t>
  </si>
  <si>
    <t>Tenant-safe assignment of a reusable requisite rule to a stable Class, including catalog-rule inheritance or override handling.</t>
  </si>
  <si>
    <t>AcademicLevel</t>
  </si>
  <si>
    <t>AcademicLevelLookup</t>
  </si>
  <si>
    <t>Reusable institutionally governed academic-level definitions referenced across program, period, registration, and reporting contexts.</t>
  </si>
  <si>
    <t>Site</t>
  </si>
  <si>
    <t>SiteLookup</t>
  </si>
  <si>
    <t>Governed institutional sites or campuses used to associate academic activity with a delivery or administrative location.</t>
  </si>
  <si>
    <t>PersonProgram</t>
  </si>
  <si>
    <t>Tenant-scoped relationship between a person and an academic program across recruitment, application, matriculation, and outcome stages, including the governing academic catalog and exact program curriculum when known.</t>
  </si>
  <si>
    <t>Catalog</t>
  </si>
  <si>
    <t>AcademicCatalog</t>
  </si>
  <si>
    <t>Tenant-scoped academic catalog edition used to identify the governing curriculum and program requirements applicable to person-program and reusable program contexts.</t>
  </si>
  <si>
    <t>ProgramCredential</t>
  </si>
  <si>
    <t>Canonical tenant-scoped relationship identifying a credential outcome offered by or associated with an academic program of study, with optional effective dating and primary-outcome designation.</t>
  </si>
  <si>
    <t>PersonProgramCredential</t>
  </si>
  <si>
    <t>Tenant-scoped relationship identifying the intended or selected credential outcome for a person-program relationship; distinct from an awarded learner credential.</t>
  </si>
  <si>
    <t>PersonProgramDiscipline</t>
  </si>
  <si>
    <t>Tenant-scoped dated relationship between a person-program record and an academic discipline, with optional administering unit and governed status.</t>
  </si>
  <si>
    <t>AcademicPeriod</t>
  </si>
  <si>
    <t>PersonAcademicPeriod</t>
  </si>
  <si>
    <t>Tenant-scoped record representing one person in one academic period and serving as the parent for period-specific academic level, load, status, standing, and related facts.</t>
  </si>
  <si>
    <t>PersonAcademicPeriodAcademicLevel</t>
  </si>
  <si>
    <t>Tenant-scoped association of a person academic-period record to one academic level, including an optional source-designated primary-level indicator.</t>
  </si>
  <si>
    <t>PersonAcademicPeriodAcademicLoad</t>
  </si>
  <si>
    <t>Tenant-scoped calculated academic-load determination for one person in one academic period, optionally qualified by academic level.</t>
  </si>
  <si>
    <t>PersonAcademicPeriodAcademicStatus</t>
  </si>
  <si>
    <t>Tenant-scoped institution-defined academic-status determination for one person in one academic period, optionally qualified by academic level.</t>
  </si>
  <si>
    <t>LearnerFinancialAidContributorFinancialProfile</t>
  </si>
  <si>
    <t>Application- and aid-year-specific household and income profile for the applicant, custodial parents, or noncustodial parents, optionally linked to a resolved financial-aid contributor.</t>
  </si>
  <si>
    <t>LearnerFinancialAidApplicationIndependenceCriterion</t>
  </si>
  <si>
    <t>One governed independence criterion reported for one financial-aid application and aid year. Preserves repeating support-relevant criteria without flattening them into general person demographics.</t>
  </si>
  <si>
    <t>LearnerFinancialAidApplicationOutcome</t>
  </si>
  <si>
    <t>One processed analysis result for a financial-aid application and aid year, preserving calculated contribution, dependency, eligibility, verification, and processing outcomes separately from the submitted application and downstream awards.</t>
  </si>
  <si>
    <t>LearnerFinancialAidNeedSummary</t>
  </si>
  <si>
    <t>Tenant-scoped summary of one applicant’s financial need for one aid year, including resources outside financial-aid-office management and serving as the parent for methodology-specific calculations.</t>
  </si>
  <si>
    <t>LearnerFinancialAidNeedByMethodology</t>
  </si>
  <si>
    <t>One federal or institutional need calculation within a student financial-aid need summary, preserving the associated processed application outcome, budget duration, cost of attendance, contribution, gross need, and need reduction.</t>
  </si>
  <si>
    <t>FinancialAidFund</t>
  </si>
  <si>
    <t>Tenant-scoped governed definition of a named financial-aid fund such as a grant, scholarship, loan, or work program.</t>
  </si>
  <si>
    <t>FinancialAidFundClassification</t>
  </si>
  <si>
    <t>Natural-key association of a financial-aid fund to one governed classification value.</t>
  </si>
  <si>
    <t>FinancialAidFundAvailability</t>
  </si>
  <si>
    <t>Aid-year- and office-specific financial limits and availability configuration for a financial-aid fund.</t>
  </si>
  <si>
    <t>FinancialAidAwardPeriod</t>
  </si>
  <si>
    <t>Tenant-scoped governed financial-aid award period used to group and present awards independently from the broader financial-aid year and from academic-term or federal payment-period identity.</t>
  </si>
  <si>
    <t>LearnerFinancialAidAwardPeriod</t>
  </si>
  <si>
    <t>Period-level amounts and status for one student financial-aid award within one governed award period.</t>
  </si>
  <si>
    <t>LearnerFinancialAidAwardPeriodAcademicPeriod</t>
  </si>
  <si>
    <t>Natural-key association connecting a student award period to each applicable academic term.</t>
  </si>
  <si>
    <t>FinancialAidAcademicProgressStatusLookup</t>
  </si>
  <si>
    <t>Tenant-scoped governed definition of an institution financial-aid satisfactory academic progress status.</t>
  </si>
  <si>
    <t>LearnerFinancialAidAcademicProgressStatus</t>
  </si>
  <si>
    <t>Effective-dated financial-aid satisfactory academic progress determination for one person, distinct from general academic standing.</t>
  </si>
  <si>
    <t>FinancialAidAcademicProgressTypeLookup</t>
  </si>
  <si>
    <t>Tenant-scoped governed definition of a financial-aid satisfactory academic progress evaluation type.</t>
  </si>
  <si>
    <t>PersonRegistrationEligibility</t>
  </si>
  <si>
    <t>Tenant-scoped calculated registration-eligibility result for one person and academic term, including the student-specific registration window and alternate-PIN requirement.</t>
  </si>
  <si>
    <t>PersonRegistrationIneligibilityReason</t>
  </si>
  <si>
    <t>One source-reported reason associated with a person-term registration-ineligibility result; it does not itself establish an authoritative PersonServiceRestriction or other underlying cause record.</t>
  </si>
  <si>
    <t>PersonPriorityRegistrationTimeSlot</t>
  </si>
  <si>
    <t>One priority-registration appointment or access window assigned to a person for an academic term.</t>
  </si>
  <si>
    <t>AcademicPeriodCensusDate</t>
  </si>
  <si>
    <t>One official or default enrollment/headcount census date associated with an academic period; multiple dated rows may exist per period.</t>
  </si>
  <si>
    <t>StudentAcademicPeriodStatusLookup</t>
  </si>
  <si>
    <t>Tenant-scoped governed definition of an institution-defined student academic-period status.</t>
  </si>
  <si>
    <t>StudentAcademicPeriodStatusUsage</t>
  </si>
  <si>
    <t>Natural-key association preserving each source-defined usage assigned to a student academic-period status.</t>
  </si>
  <si>
    <t>AcademicPeriodEnrollmentStatusLookup</t>
  </si>
  <si>
    <t>Tenant-scoped governed definition of an enrollment status applicable to an academic period.</t>
  </si>
  <si>
    <t>CourseLevelLookup</t>
  </si>
  <si>
    <t>Governed course-level definitions referenced by courses and sections.</t>
  </si>
  <si>
    <t>CreditCategoryLookup</t>
  </si>
  <si>
    <t>Governed academic-credit categories used for course and section credit specifications.</t>
  </si>
  <si>
    <t>GradeSchemeLookup</t>
  </si>
  <si>
    <t>Governed academic grading schemes available for courses, sections, enrollments, and official academic outcomes.</t>
  </si>
  <si>
    <t>GradeModeLookup</t>
  </si>
  <si>
    <t>Governed grade modes referenced by grade schemes.</t>
  </si>
  <si>
    <t>ChargeAssessmentMethodLookup</t>
  </si>
  <si>
    <t>Governed methods used to assess charges for sections.</t>
  </si>
  <si>
    <t>InstructionalDeliveryMethodLookup</t>
  </si>
  <si>
    <t>Governed instructional-delivery modes such as face-to-face, online, or hybrid.</t>
  </si>
  <si>
    <t>InstructionalMethodLookup</t>
  </si>
  <si>
    <t>Governed instructional methods such as lecture, laboratory, seminar, or clinical.</t>
  </si>
  <si>
    <t>AdministrativeInstructionalMethodLookup</t>
  </si>
  <si>
    <t>Administrative instructional methods used to classify section contact or workload hours.</t>
  </si>
  <si>
    <t>InstructionalPlatformLookup</t>
  </si>
  <si>
    <t>Governed technology platforms used to administer or deliver sections.</t>
  </si>
  <si>
    <t>SectionDescriptionTypeLookup</t>
  </si>
  <si>
    <t>Governed types for typed section descriptions.</t>
  </si>
  <si>
    <t>SectionStatusLookup</t>
  </si>
  <si>
    <t>Governed section statuses with source lineage and higher-level category.</t>
  </si>
  <si>
    <t>SectionTitleTypeLookup</t>
  </si>
  <si>
    <t>Governed types for typed section titles.</t>
  </si>
  <si>
    <t>ClassAcademicLevelAssociation</t>
  </si>
  <si>
    <t>Associates a section with each governed academic level applicable to the offering.</t>
  </si>
  <si>
    <t>ClassCourseLevelAssociation</t>
  </si>
  <si>
    <t>Associates a section with each governed course level applicable to the offering.</t>
  </si>
  <si>
    <t>ClassGradeSchemeAssociation</t>
  </si>
  <si>
    <t>Associates a section with a governed grade scheme available for the offering.</t>
  </si>
  <si>
    <t>ClassInstructionalMethodAssociation</t>
  </si>
  <si>
    <t>Associates a section with a governed instructional method.</t>
  </si>
  <si>
    <t>ClassAlternateIdentifier</t>
  </si>
  <si>
    <t>Preserves repeating source-system alternate identifiers assigned to a section.</t>
  </si>
  <si>
    <t>ClassCensusDate</t>
  </si>
  <si>
    <t>Preserves one section-specific census date overriding or supplementing academic-period defaults.</t>
  </si>
  <si>
    <t>ClassCredit</t>
  </si>
  <si>
    <t>One section-level credit specification, including category, measure, range, and increment.</t>
  </si>
  <si>
    <t>ClassInstructionalHours</t>
  </si>
  <si>
    <t>One administrative instructional-method hour specification for a section.</t>
  </si>
  <si>
    <t>ClassDescription</t>
  </si>
  <si>
    <t>One typed description assigned to a section.</t>
  </si>
  <si>
    <t>ClassTitle</t>
  </si>
  <si>
    <t>One typed title assigned to a section.</t>
  </si>
  <si>
    <t>ClassInstructorAssignment</t>
  </si>
  <si>
    <t>Tenant-scoped assignment of an instructor to a section, including role, instructional method, responsibility, workload, and effective dates.</t>
  </si>
  <si>
    <t>ClassCrossList</t>
  </si>
  <si>
    <t>Tenant-scoped group of sections offered as a coordinated cross-list with combined enrollment and waitlist controls.</t>
  </si>
  <si>
    <t>ClassCrossListMember</t>
  </si>
  <si>
    <t>Membership of a section in a cross-list group, including primary or secondary designation.</t>
  </si>
  <si>
    <t>SectionRegistrationStatusLookup</t>
  </si>
  <si>
    <t>Tenant-scoped governed definitions of person-to-section registration statuses, including headcount treatment and lifecycle availability.</t>
  </si>
  <si>
    <t>EnrollmentApproval</t>
  </si>
  <si>
    <t>One source-reported approval associated with a person-to-section enrollment; approval entity and type remain source-defined for MVP.</t>
  </si>
  <si>
    <t>CourseCategoryLookup</t>
  </si>
  <si>
    <t>Governed course-category definitions with source lineage.</t>
  </si>
  <si>
    <t>CourseStatusLookup</t>
  </si>
  <si>
    <t>Governed course lifecycle statuses with source lineage.</t>
  </si>
  <si>
    <t>CourseTitleTypeLookup</t>
  </si>
  <si>
    <t>Governed types used to classify course titles.</t>
  </si>
  <si>
    <t>CourseTopicLookup</t>
  </si>
  <si>
    <t>Governed course-topic definitions referenced by course associations.</t>
  </si>
  <si>
    <t>CourseAcademicLevelAssociation</t>
  </si>
  <si>
    <t>Associates a stable course definition with each governed academic level for which it is intended.</t>
  </si>
  <si>
    <t>CourseAlternateIdentifier</t>
  </si>
  <si>
    <t>Preserves repeating alternate course identifiers and their source-defined types without replacing canonical course identity.</t>
  </si>
  <si>
    <t>CourseBillingRange</t>
  </si>
  <si>
    <t>Preserves the course-level range and increment of billing units used as defaults for sections or student charges.</t>
  </si>
  <si>
    <t>CourseCourseLevelAssociation</t>
  </si>
  <si>
    <t>Associates a stable course definition with each governed course level.</t>
  </si>
  <si>
    <t>CourseCredit</t>
  </si>
  <si>
    <t>Preserves one course-level academic-credit specification, including category, measure, range, and increment.</t>
  </si>
  <si>
    <t>CourseGradeSchemeAssociation</t>
  </si>
  <si>
    <t>Associates a course with available grade schemes and identifies the registration default where supplied.</t>
  </si>
  <si>
    <t>CourseInstructionalHours</t>
  </si>
  <si>
    <t>Preserves course-level instructional-hour ranges by administrative instructional method.</t>
  </si>
  <si>
    <t>CourseInstructionalMethodAssociation</t>
  </si>
  <si>
    <t>Associates a course with instructional methods and delivery methods used as scheduling defaults.</t>
  </si>
  <si>
    <t>CourseReportingDetail</t>
  </si>
  <si>
    <t>Preserves source-specific course reporting type and weight without assuming universal semantics.</t>
  </si>
  <si>
    <t>CourseTitle</t>
  </si>
  <si>
    <t>Preserves repeating typed course titles.</t>
  </si>
  <si>
    <t>CourseTopicAssociation</t>
  </si>
  <si>
    <t>Associates a stable course definition with governed topics.</t>
  </si>
  <si>
    <t>StudentClassificationLookup</t>
  </si>
  <si>
    <t>Governed studentclassification definitions with source lineage.</t>
  </si>
  <si>
    <t>StudentTypeLookup</t>
  </si>
  <si>
    <t>Governed studenttype definitions with source lineage.</t>
  </si>
  <si>
    <t>StudentStatusLookup</t>
  </si>
  <si>
    <t>Governed studentstatus definitions with source lineage.</t>
  </si>
  <si>
    <t>ResidencyTypeLookup</t>
  </si>
  <si>
    <t>Governed residencytype definitions with source lineage.</t>
  </si>
  <si>
    <t>PersonAcademicLevelClassification</t>
  </si>
  <si>
    <t>Associates a person with the latest governed student classification for an academic level.</t>
  </si>
  <si>
    <t>PersonStudentType</t>
  </si>
  <si>
    <t>Effective assignment of a governed student type to a person, optionally beginning in an administrative period.</t>
  </si>
  <si>
    <t>PersonNameTypeLookup</t>
  </si>
  <si>
    <t>Governed personnametype definitions with source lineage.</t>
  </si>
  <si>
    <t>AddressTypeLookup</t>
  </si>
  <si>
    <t>Governed addresstype definitions with source lineage.</t>
  </si>
  <si>
    <t>EmailTypeLookup</t>
  </si>
  <si>
    <t>Governed emailtype definitions with source lineage.</t>
  </si>
  <si>
    <t>PhoneTypeLookup</t>
  </si>
  <si>
    <t>Governed phonetype definitions with source lineage.</t>
  </si>
  <si>
    <t>SocialMediaTypeLookup</t>
  </si>
  <si>
    <t>Governed socialmediatype definitions with source lineage.</t>
  </si>
  <si>
    <t>IdentityDocumentTypeLookup</t>
  </si>
  <si>
    <t>Governed identitydocumenttype definitions with source lineage.</t>
  </si>
  <si>
    <t>MaritalStatusLookup</t>
  </si>
  <si>
    <t>Governed maritalstatus definitions with source lineage.</t>
  </si>
  <si>
    <t>PrivacyStatusLookup</t>
  </si>
  <si>
    <t>Governed privacystatus definitions with source lineage.</t>
  </si>
  <si>
    <t>CitizenshipStatusLookup</t>
  </si>
  <si>
    <t>Governed citizenshipstatus definitions with source lineage.</t>
  </si>
  <si>
    <t>PersonalPronounLookup</t>
  </si>
  <si>
    <t>Governed personalpronoun definitions with source lineage.</t>
  </si>
  <si>
    <t>EthnicityLookup</t>
  </si>
  <si>
    <t>Governed ethnicity definitions with source lineage.</t>
  </si>
  <si>
    <t>Identity</t>
  </si>
  <si>
    <t>PersonIdentityDocument</t>
  </si>
  <si>
    <t>Identity document held or reported for a person, with governed type and issuing jurisdiction.</t>
  </si>
  <si>
    <t>Privacy</t>
  </si>
  <si>
    <t>PersonPrivacyStatus</t>
  </si>
  <si>
    <t>Current or effective person-level privacy status supplied by a governed privacy-status definition.</t>
  </si>
  <si>
    <t>PersonEthnicity</t>
  </si>
  <si>
    <t>Associates a person with a governed ethnicity definition without collapsing ethnicity into race.</t>
  </si>
  <si>
    <t>PersonalRelationshipTypeLookup</t>
  </si>
  <si>
    <t>Tenant-scoped governed person-to-person relationship types.</t>
  </si>
  <si>
    <t>PersonalRelationshipStatusLookup</t>
  </si>
  <si>
    <t>Tenant-scoped governed lifecycle statuses for person-to-person relationships.</t>
  </si>
  <si>
    <t>PersonalRelationshipTypeReciprocal</t>
  </si>
  <si>
    <t>Valid governed reciprocal relationship-type pairing.</t>
  </si>
  <si>
    <t>PersonalRelationship</t>
  </si>
  <si>
    <t>Tenant-scoped effective relationship between two identified canonical Persons.</t>
  </si>
  <si>
    <t>HousingRequest</t>
  </si>
  <si>
    <t>A tenant-scoped request by a person for institutional housing, distinct from an actual housing assignment or current housing context.</t>
  </si>
  <si>
    <t>HousingRequestAcademicPeriod</t>
  </si>
  <si>
    <t>Academic periods covered by a housing request.</t>
  </si>
  <si>
    <t>HousingRequestLocationPreference</t>
  </si>
  <si>
    <t>Ordered preferred housing locations for a request.</t>
  </si>
  <si>
    <t>HousingRequestRoomCharacteristic</t>
  </si>
  <si>
    <t>Required or optional room characteristics requested by a person.</t>
  </si>
  <si>
    <t>HousingRequestRoommatePreference</t>
  </si>
  <si>
    <t>Requested roommate or roommate characteristic for a housing request.</t>
  </si>
  <si>
    <t>HousingRoomTypeLookup</t>
  </si>
  <si>
    <t>Governed room layout or room type.</t>
  </si>
  <si>
    <t>HousingResidentTypeLookup</t>
  </si>
  <si>
    <t>Governed institutional housing resident category.</t>
  </si>
  <si>
    <t>HousingRoomCharacteristicLookup</t>
  </si>
  <si>
    <t>Governed room characteristic.</t>
  </si>
  <si>
    <t>HousingRoommateCharacteristicLookup</t>
  </si>
  <si>
    <t>Governed roommate characteristic.</t>
  </si>
  <si>
    <t>HousingBuildingWing</t>
  </si>
  <si>
    <t>Governed named wing or section of a building.</t>
  </si>
  <si>
    <t>HousingRoom</t>
  </si>
  <si>
    <t>A physical institutional room used for housing or related facility purposes.</t>
  </si>
  <si>
    <t>HousingRoomOccupancy</t>
  </si>
  <si>
    <t>Supported occupancy layout and maximum occupancy for a room.</t>
  </si>
  <si>
    <t>HousingRoomTypeAssociation</t>
  </si>
  <si>
    <t>Room layouts or types supported by a room.</t>
  </si>
  <si>
    <t>HousingRoomCharacteristicAssociation</t>
  </si>
  <si>
    <t>Characteristics assigned to a room.</t>
  </si>
  <si>
    <t>HousingRoomRate</t>
  </si>
  <si>
    <t>Governed room rate definition, optionally scoped to an academic period.</t>
  </si>
  <si>
    <t>HousingRoomRateAmount</t>
  </si>
  <si>
    <t>Monetary amount within a room rate for a defined period.</t>
  </si>
  <si>
    <t>Dining</t>
  </si>
  <si>
    <t>MealPlan</t>
  </si>
  <si>
    <t>Governed meal plan definition.</t>
  </si>
  <si>
    <t>MealPlanComponent</t>
  </si>
  <si>
    <t>A component of a meal plan with a unit type, quantity, and time period.</t>
  </si>
  <si>
    <t>MealPlanComponentRestriction</t>
  </si>
  <si>
    <t>Usage restriction for a meal-plan component.</t>
  </si>
  <si>
    <t>StudentResidentialCategoryLookup</t>
  </si>
  <si>
    <t>Governed student residential category used for meal-plan eligibility.</t>
  </si>
  <si>
    <t>MealTypeLookup</t>
  </si>
  <si>
    <t>Governed meal type used in meal-plan restrictions.</t>
  </si>
  <si>
    <t>MealPlanResidentialCategory</t>
  </si>
  <si>
    <t>Residential categories eligible for a meal plan.</t>
  </si>
  <si>
    <t>MealPlanRate</t>
  </si>
  <si>
    <t>Meal plan pricing for an academic period and effective date range.</t>
  </si>
  <si>
    <t>MealPlanRequest</t>
  </si>
  <si>
    <t>A request by a person for a meal plan.</t>
  </si>
  <si>
    <t>MealPlanAssignment</t>
  </si>
  <si>
    <t>An effective assignment of a meal plan to a person.</t>
  </si>
  <si>
    <t>MealPlanAssignmentRate</t>
  </si>
  <si>
    <t>Rates applied to a meal-plan assignment.</t>
  </si>
  <si>
    <t>Tag</t>
  </si>
  <si>
    <t>PersonTagLookup</t>
  </si>
  <si>
    <t>A tenant-scoped governed definition of an institution-defined label or attribute that may be assigned to a person for operational tracking, segmentation, support, or reporting. Tags are not cohorts and do not by themselves define dynamic membership logic.</t>
  </si>
  <si>
    <t>PersonTagAssignment</t>
  </si>
  <si>
    <t>A tenant-scoped effective-dated assignment of a governed person tag to a person, optionally bounded by administrative periods and calendar dates.</t>
  </si>
  <si>
    <t>LearnerAccountCharge</t>
  </si>
  <si>
    <t>Tenant-scoped assessed charge incurred by a person, preserving amount, liability date, optional academic period, description, and source identity separately from payments, balances, refunds, waivers, awards, or general-ledger detail.</t>
  </si>
  <si>
    <t>AcademicCatalogProgram</t>
  </si>
  <si>
    <t>Associates an academic catalog edition with a program of study included in that catalog.</t>
  </si>
  <si>
    <t>Learner Success</t>
  </si>
  <si>
    <t>Plan</t>
  </si>
  <si>
    <t>LearnerSuccessPlanItemTypeLookup</t>
  </si>
  <si>
    <t>Defines governed types for actionable or assessable items within learner success plans.</t>
  </si>
  <si>
    <t>RaceReportingClassification</t>
  </si>
  <si>
    <t>Tenant-scoped crosswalk from an institution/source race definition to a current governed external reporting category. Crosswalk rows may be activated or inactivated; no effective-dated or version history is maintained.</t>
  </si>
  <si>
    <t>EthnicityReportingClassification</t>
  </si>
  <si>
    <t>Tenant-scoped crosswalk from an institution/source ethnicity definition to a current governed external reporting category. Crosswalk rows may be activated or inactivated; no effective-dated or version history is maintained.</t>
  </si>
  <si>
    <t>GenderIdentityLookup</t>
  </si>
  <si>
    <t>Governed tenant-scoped gender-identity definitions with source-system lineage.</t>
  </si>
  <si>
    <t>PersonGenderIdentity</t>
  </si>
  <si>
    <t>Tenant-scoped association between a person and a governed gender-identity definition, preserving source lineage independently from legal sex and transgender indicator.</t>
  </si>
  <si>
    <t>Restriction</t>
  </si>
  <si>
    <t>ServiceRestrictionReasonLookup</t>
  </si>
  <si>
    <t>Tenant-governed definition of why an institutional service restriction may be imposed on a person. Separates the cause of a restriction from the services or actions it affects and may provide institution-facing or person-facing resolution guidance.</t>
  </si>
  <si>
    <t>ServiceRestrictionImpactLookup</t>
  </si>
  <si>
    <t>Tenant-governed definition of an institutional service, action, or process that may be prevented or limited by a person service restriction, such as registration, transcript release, diploma release, or financial-aid processing.</t>
  </si>
  <si>
    <t>PersonServiceRestriction</t>
  </si>
  <si>
    <t>An institutionally imposed restriction assigned to a person for a governed reason. The restriction may be date- or term-scoped and may be affirmatively released. Current effectiveness is derived from its effective period and release rather than stored as a generic status.</t>
  </si>
  <si>
    <t>PersonServiceRestrictionImpact</t>
  </si>
  <si>
    <t>One concrete institutional service, action, or process affected by a PersonServiceRestriction. A restriction may have multiple impacts, and each impact may optionally have its own date or term scope.</t>
  </si>
  <si>
    <t>SupportAssignmentRoleLookup</t>
  </si>
  <si>
    <t>Tenant-governed vocabulary of institutional support roles used when one person is assigned to support another person, such as academic advisor, success coach, career advisor, or peer advisor. Roles describe the function performed in the relationship and remain distinct from staff specialties.</t>
  </si>
  <si>
    <t>Curriculum</t>
  </si>
  <si>
    <t>ProgramCurriculum</t>
  </si>
  <si>
    <t>One institutionally defined requirement set applicable to a program, optionally associated with a formal academic catalog edition and carrying the authoritative overall credit requirement when credit-based.</t>
  </si>
  <si>
    <t>ProgramRequirement</t>
  </si>
  <si>
    <t>An identifiable academic obligation belonging to a program curriculum. Requirements may be hierarchical and may state broad credit/course expectations without encoding a universal degree-audit rules language.</t>
  </si>
  <si>
    <t>ProgramRequirementCourse</t>
  </si>
  <si>
    <t>An explicit descriptive association between a program requirement and a course that may be used by institutional curriculum or degree-audit processes; the association does not itself determine learner-specific satisfaction.</t>
  </si>
  <si>
    <t>Credit</t>
  </si>
  <si>
    <t>LearnerAcademicCredit</t>
  </si>
  <si>
    <t>One institutionally recognized award of academic credit to a learner, independent of the academic fact or evaluation that caused the credit to be recognized.</t>
  </si>
  <si>
    <t>LearnerAcademicCreditLocalCourseOutcome</t>
  </si>
  <si>
    <t>Associates recognized learner academic credit with the institutional final-grade result that directly produced it.</t>
  </si>
  <si>
    <t>LearnerAcademicCreditTransferEvaluation</t>
  </si>
  <si>
    <t>Associates recognized learner academic credit with the learner-specific transfer-credit evaluation that produced it.</t>
  </si>
  <si>
    <t>LearnerAcademicCreditTestEvaluation</t>
  </si>
  <si>
    <t>Associates recognized learner academic credit with the learner-specific test-credit evaluation that produced it.</t>
  </si>
  <si>
    <t>LearnerAcademicCreditPriorLearningEvaluation</t>
  </si>
  <si>
    <t>Associates recognized learner academic credit with the learner-specific prior-learning evaluation that produced it.</t>
  </si>
  <si>
    <t>Transfer</t>
  </si>
  <si>
    <t>LearnerExternalCourse</t>
  </si>
  <si>
    <t>One course-level academic experience completed by a learner at an external institution, preserving the external academic fact independently of the receiving institution transfer-credit decision.</t>
  </si>
  <si>
    <t>LearnerTransferCreditEvaluation</t>
  </si>
  <si>
    <t>One receiving-institution evaluation of external academic work for a learner, representing the learner-specific articulation or recognition decision.</t>
  </si>
  <si>
    <t>LearnerTransferCreditEvaluationSourceCourse</t>
  </si>
  <si>
    <t>Associates one or more learner external courses with a learner-specific transfer-credit evaluation.</t>
  </si>
  <si>
    <t>LearnerTransferCreditEvaluationEquivalentCourse</t>
  </si>
  <si>
    <t>Associates zero or more receiving-institution courses with a learner-specific transfer-credit evaluation.</t>
  </si>
  <si>
    <t>LearnerTestCreditEvaluation</t>
  </si>
  <si>
    <t>One institutional evaluation of a learner standardized-test result for academic credit or course equivalency.</t>
  </si>
  <si>
    <t>PriorLearning</t>
  </si>
  <si>
    <t>LearnerPriorLearningEvidence</t>
  </si>
  <si>
    <t>One documented item or body of prior-learning evidence submitted or recognized for learner-specific prior-learning evaluation.</t>
  </si>
  <si>
    <t>LearnerPriorLearningEvaluation</t>
  </si>
  <si>
    <t>One institutional evaluation of a learner prior-learning claim or evidence for academic recognition.</t>
  </si>
  <si>
    <t>LearnerPriorLearningEvaluationEvidence</t>
  </si>
  <si>
    <t>Associates one or more prior-learning evidence items with a learner-specific prior-learning evaluation.</t>
  </si>
  <si>
    <t>Progress</t>
  </si>
  <si>
    <t>PersonProgramProgressEvaluation</t>
  </si>
  <si>
    <t>One authoritative evaluation of a person program against the exact governing program curriculum at a point in time, including overall unique-credit progress and aggregate requirement satisfaction.</t>
  </si>
  <si>
    <t>PersonProgramRequirementEvaluation</t>
  </si>
  <si>
    <t>The authoritative evaluated result for one program requirement within a person program progress evaluation.</t>
  </si>
  <si>
    <t>PersonProgramRequirementEvidence</t>
  </si>
  <si>
    <t>One item of evidence recognized by an authoritative requirement evaluation as contributing to the evaluated result; credit-bearing evidence references LearnerAcademicCredit so provenance remains traceable.</t>
  </si>
  <si>
    <t>LearnerCredentialDiscipline</t>
  </si>
  <si>
    <t>Tenant-scoped association between a learner credential and one or more academic disciplines or fields of study represented by canonical AcademicDiscipline records.</t>
  </si>
  <si>
    <t>Achievement</t>
  </si>
  <si>
    <t>AcademicHonor</t>
  </si>
  <si>
    <t>Tenant-scoped governed definition of an academic honor or award designation that may be assigned to a person, credential, academic period, or other academic context. The definition is separate from any learner-specific receipt of the honor.</t>
  </si>
  <si>
    <t>CIPCodeLookup</t>
  </si>
  <si>
    <t>Tenant-scoped representation of a Classification of Instructional Programs (CIP) code definition for a specific NCES revision, including code, title, description, and source lineage. Separate from institutional academic disciplines and from the association of a CIP classification to a course, program, discipline, or credential.</t>
  </si>
  <si>
    <t>LearnerCredentialHonor</t>
  </si>
  <si>
    <t>Tenant-scoped association recording that a learner credential carries or was awarded a canonical academic honor. Separates the reusable AcademicHonor definition from the learner-specific credential fact.</t>
  </si>
  <si>
    <t>PersonAchievement</t>
  </si>
  <si>
    <t>Tenant-scoped fact that a person has earned or holds an achievement, award, certificate, or recognition, including issuer and validity dates when applicable. Distinct from reusable academic-honor definitions and from academic credentials.</t>
  </si>
  <si>
    <t>AdministrativePeriodLookup</t>
  </si>
  <si>
    <t>Tenant-scoped governed definition of an institutionally defined administrative time period used for reporting, classification, cohort, residency, student-type, or other administrative purposes. Distinct from academic terms and other domain-specific periods.</t>
  </si>
  <si>
    <t>PersonOrganizationMembership</t>
  </si>
  <si>
    <t>Tenant-scoped fact representing a person's membership, participation, or role in an organization, optionally bounded by an academic term and start/end dates. Distinct from a general activity definition and from employment or academic enrollment relationships.</t>
  </si>
  <si>
    <t>ProgramEnrollmentStatusLookup</t>
  </si>
  <si>
    <t>Institution-defined detailed statuses for a person’s academic-program enrollment, each rolling up to a governed broad program status.</t>
  </si>
  <si>
    <t>PersonExternalEducation</t>
  </si>
  <si>
    <t>A person-specific summary of prior or external postsecondary education at an institution outside the tenant, including attendance, credential, aggregate performance, and transcript-receipt facts.</t>
  </si>
  <si>
    <t>PersonExternalEducationDiscipline</t>
  </si>
  <si>
    <t>Associates a person external-education record with one or more canonical academic disciplines or fields of study.</t>
  </si>
  <si>
    <t>PersonExternalEducationHonor</t>
  </si>
  <si>
    <t>Associates a person external-education record with one or more canonical academic honors or recognitions.</t>
  </si>
  <si>
    <t>GradeDefinitionLookup</t>
  </si>
  <si>
    <t>Governed official academic grade values or numeric/range definitions belonging to a grade scheme, independent of any instructional display scale or particular learner outcome.</t>
  </si>
  <si>
    <t>GradeDefinitionEquivalent</t>
  </si>
  <si>
    <t>Associates a grade definition with a grade considered equivalent under another grading scheme.</t>
  </si>
  <si>
    <t>GradeChangeReasonLookup</t>
  </si>
  <si>
    <t>Governed institution-defined reasons for changing a previously recorded academic grade.</t>
  </si>
  <si>
    <t>LearnerCourseAttemptOutcome</t>
  </si>
  <si>
    <t>The current official academic outcome for one learner's course attempt, including awarded grade, attempted and earned credit, quality points, repeat treatment, and incomplete-lapse facts. It is distinct from instructional or LMS gradebook results.</t>
  </si>
  <si>
    <t>LearnerCourseAttemptOutcomeChange</t>
  </si>
  <si>
    <t>Ordered historical grade-state changes for a LearnerCourseAttemptOutcome, preserving the prior grade state, reason, recorded date, and incomplete-lapse values.</t>
  </si>
  <si>
    <t>OrganizationEmail</t>
  </si>
  <si>
    <t>A repeatable email contact method for an organization, preserving contact type, preference, and source lineage.</t>
  </si>
  <si>
    <t>OrganizationPhone</t>
  </si>
  <si>
    <t>A repeatable telephone contact method for an organization, preserving number components, contact type, preference, and source lineage.</t>
  </si>
  <si>
    <t>OrganizationSocialMediaAccount</t>
  </si>
  <si>
    <t>A repeatable social-media account for an organization, preserving platform/type, preference, and source lineage.</t>
  </si>
  <si>
    <t>Tenancy</t>
  </si>
  <si>
    <t>Tenant</t>
  </si>
  <si>
    <t>Defines the tenant data-ownership and security boundary for a UDTS deployment. TenantIdentifier is a UUID and is distinct from any real-world OrganizationIdentifier represented within the tenant.</t>
  </si>
  <si>
    <t>TenantOrganizationRole</t>
  </si>
  <si>
    <t>Effective-dated tenant-relative role played by an organization, such as HomeInstitution. Prevents contextual roles from becoming intrinsic organization attributes.</t>
  </si>
  <si>
    <t>OrganizationRelationship</t>
  </si>
  <si>
    <t>Effective-dated typed relationship between two tenant-scoped organizations. Supports parent/part-of, consortium membership, partnership, feeder, subsidiary, and other graph relationships without assuming a single hierarchy.</t>
  </si>
  <si>
    <t>OrganizationClassificationSystem</t>
  </si>
  <si>
    <t>Defines a classification scheme used to categorize organizations, including externally governed schemes and institution-specific taxonomies.</t>
  </si>
  <si>
    <t>OrganizationClassification</t>
  </si>
  <si>
    <t>Assignment of an organization to a value within a specified organization classification system, with optional effective dating.</t>
  </si>
  <si>
    <t>SuccessPredictionModel</t>
  </si>
  <si>
    <t>Tenant-scoped definition of a predictive model used to estimate a learner outcome such as persistence, retention, completion, or graduation. Model identity and interpretation are separated from individual learner prediction results.</t>
  </si>
  <si>
    <t>PersonSupportReferral</t>
  </si>
  <si>
    <t>A tenant-scoped referral of a person to one or more support destinations such as a resource, service provider, person, or organization. The referral may originate from an early-alert response, an identified person challenge, or another support workflow. At least one destination reference must be populated. Referral lifecycle and outcome fields support closed-loop student-support interoperability without making the referral dependent on any one vendor workflow.</t>
  </si>
  <si>
    <t>LearningContext</t>
  </si>
  <si>
    <t>A tenant-scoped bounded instructional environment in which learning resources, activities, assessments, and interactions are organized for one or more classes or learner populations. It is adjacent to, not a mandatory level within, the Course-to-Class academic hierarchy.</t>
  </si>
  <si>
    <t>LearningContextClassAssociation</t>
  </si>
  <si>
    <t>Associates a LearningContext with each academic Class that participates in the instructional environment. The optional many-to-many relationship does not alter Course-to-Class academic parentage.</t>
  </si>
  <si>
    <t>LearningContextAlternateIdentifier</t>
  </si>
  <si>
    <t>Preserves repeating external, integration, and interoperability identifiers assigned to a LearningContext without replacing its UDTS-owned identity.</t>
  </si>
  <si>
    <t>LearningContextParticipation</t>
  </si>
  <si>
    <t>A person's role-scoped participation in an instructional LearningContext, with source-specific access boundaries and compact activity measures and, when uniquely reconciled, an optional link to the authoritative academic Enrollment.</t>
  </si>
  <si>
    <t>LearningContextGroup</t>
  </si>
  <si>
    <t>A named instructional group within one LearningContext, used for collaboration, cohorting, labs, or differentiated delivery without becoming an academic Class or another LearningContext.</t>
  </si>
  <si>
    <t>LearningContextGroupAlternateIdentifier</t>
  </si>
  <si>
    <t>Preserves repeating source, SIS, UUID, and interoperability identifiers assigned to an instructional group.</t>
  </si>
  <si>
    <t>LearningContextGroupMembership</t>
  </si>
  <si>
    <t>Associates a LearningContextParticipation with an instructional group in the same LearningContext; membership is contextual and does not repeat Person identity.</t>
  </si>
  <si>
    <t>LearningContextAssessment</t>
  </si>
  <si>
    <t>One contextual delivery of a specific Assessment revision within a LearningContext, holding default learner-facing dates, audience, publication, points, grading, attempt and time-limit policy, and source identity independently of navigation placement, targeted overrides, and learner attempts.</t>
  </si>
  <si>
    <t>LearningContextAssessmentAlternateIdentifier</t>
  </si>
  <si>
    <t>Preserves repeating source, integration, SIS, and interoperability identifiers assigned to a contextual assessment delivery.</t>
  </si>
  <si>
    <t>LearningContextAssessmentSubmissionMethod</t>
  </si>
  <si>
    <t>Contains the governed submission methods allowed for a contextual assessment delivery.</t>
  </si>
  <si>
    <t>LearningContextAssessmentOverride</t>
  </si>
  <si>
    <t>A sparse set of changed availability, due-date, attempt, or time-limit conditions for one contextual assessment delivery, stored once and applied through typed targets.</t>
  </si>
  <si>
    <t>LearningContextAssessmentOverrideTarget</t>
  </si>
  <si>
    <t>Associates an assessment override with one Class, instructional group, or individual LearnerAssessment while retaining enforceable target-specific foreign keys.</t>
  </si>
  <si>
    <t>LearningContextPlacement</t>
  </si>
  <si>
    <t>A structural or navigation position inside a LearningContext, holding hierarchy, ordering, contextual display text, and placement-level visibility without changing a reusable definition or contextual assessment delivery.</t>
  </si>
  <si>
    <t>LearningContextPlacementAlternateIdentifier</t>
  </si>
  <si>
    <t>Contains repeating source or interoperability identifiers assigned to a structural or navigation placement.</t>
  </si>
  <si>
    <t>LearningContextPlacementLearningResourceAssociation</t>
  </si>
  <si>
    <t>Connects one contextual placement to one specific revision of a reusable learning resource.</t>
  </si>
  <si>
    <t>LearningContextPlacementAssessmentAssociation</t>
  </si>
  <si>
    <t>Connects one contextual placement to one contextual assessment delivery. It does not own scoring, dates, attempts, or grading policy.</t>
  </si>
  <si>
    <t>LearningContextPlacementRule</t>
  </si>
  <si>
    <t>A bounded completion rule for a placement, optionally identifying the child or subject placement whose completion is tested; it covers common interoperable rules without embedding an LMS-specific expression language.</t>
  </si>
  <si>
    <t>LearningContextPlacementDependency</t>
  </si>
  <si>
    <t>A prerequisite relationship between two placements in the same LearningContext.</t>
  </si>
  <si>
    <t>LearningContextReportingPeriod</t>
  </si>
  <si>
    <t>A bounded instructional reporting interval within one LearningContext used to qualify learner progress or reported gradebook results. It is independent of academic Term parentage and may coincide with, fall within, span, or otherwise differ from an academic term.</t>
  </si>
  <si>
    <t>LearningContextGradeCategory</t>
  </si>
  <si>
    <t>A contextual grouping of grade items used to organize and, when applicable, weight gradebook calculations within a LearningContext.</t>
  </si>
  <si>
    <t>LearningContextGradeItem</t>
  </si>
  <si>
    <t>A durable gradebook or reporting item within a LearningContext. It may report a contextual assessment, a manual measure, a progress indicator, or a calculated total.</t>
  </si>
  <si>
    <t>LearningContextGradeItemResult</t>
  </si>
  <si>
    <t>A reported gradebook value for one LearningContext participant and one grade item, optionally qualified by an instructional reporting period. It may identify the learner assessment result from which the reported value was derived.</t>
  </si>
  <si>
    <t>CommunicationThread</t>
  </si>
  <si>
    <t>A durable person-to-person or group messaging thread, optionally associated with one instructional LearningContext. It is distinct from forum discussions and advising/caseload communications.</t>
  </si>
  <si>
    <t>CommunicationThreadParticipant</t>
  </si>
  <si>
    <t>A person participating in a communication thread, optionally linked to that person’s participation in the associated LearningContext.</t>
  </si>
  <si>
    <t>CommunicationMessage</t>
  </si>
  <si>
    <t>A durable authored message within a communication thread, preserving the author, message content, sent time, and source lineage.</t>
  </si>
  <si>
    <t>LearnerLearningOutcomeResult</t>
  </si>
  <si>
    <t>A source-neutral learner result against a defined learning outcome. It may be tied to an instructional context and may point to a supporting assessment attempt, but neither relationship is required.</t>
  </si>
  <si>
    <t>LearnerAssessmentFeedback</t>
  </si>
  <si>
    <t>A repeatable authored feedback or comment record associated with a learner assessment, optionally tied to a specific attempt.</t>
  </si>
  <si>
    <t>LearningContextActivity</t>
  </si>
  <si>
    <t>A learner-performed activity recorded within one LearningContextParticipation and retained for instructional or student-support use. The object preserves activity type and time at course/context level without importing raw LMS clickstream or duplicating richer assessment, communication, forum, or result facts. Missing/late assignment states remain on LearnerAssessment.</t>
  </si>
  <si>
    <t>VersionAdded</t>
  </si>
  <si>
    <t>VersionUpdated</t>
  </si>
  <si>
    <t>Column</t>
  </si>
  <si>
    <t>Key</t>
  </si>
  <si>
    <t>FKReference</t>
  </si>
  <si>
    <t>Nullable</t>
  </si>
  <si>
    <t>GenericDataType</t>
  </si>
  <si>
    <t>Default</t>
  </si>
  <si>
    <t>Example</t>
  </si>
  <si>
    <t>ExampleEnumerations</t>
  </si>
  <si>
    <t>Comment</t>
  </si>
  <si>
    <t>TenantIdentifier</t>
  </si>
  <si>
    <t>UUID identifying the tenant data-ownership and security boundary for this record.</t>
  </si>
  <si>
    <t>PK, FK</t>
  </si>
  <si>
    <t>Tenant.TenantIdentifier</t>
  </si>
  <si>
    <t>N</t>
  </si>
  <si>
    <t>faf81cb3-17a1-4d0a-bbb9-fcfb46c85161</t>
  </si>
  <si>
    <t>Tenant boundary. UUID and member of the tenant-scoped composite key. Physical implementations must include TenantIdentifier in every foreign-key relationship to another tenant-owned object to prevent cross-tenant references.</t>
  </si>
  <si>
    <t>AbilityIdentifier</t>
  </si>
  <si>
    <t>Unique identifier for an ability description</t>
  </si>
  <si>
    <t>PK</t>
  </si>
  <si>
    <t>Integer (bigint)</t>
  </si>
  <si>
    <t>NEXT VALUE FOR [dbo].[SEQ_AbilityIdentifier]</t>
  </si>
  <si>
    <t>SourceSystemIdentifier</t>
  </si>
  <si>
    <t>Unique identifier for the source system</t>
  </si>
  <si>
    <t>FK</t>
  </si>
  <si>
    <t>SourceSystemLookup.SourceSystemIdentifier</t>
  </si>
  <si>
    <t>Y</t>
  </si>
  <si>
    <t>Name</t>
  </si>
  <si>
    <t>A name for the record</t>
  </si>
  <si>
    <t>Teamwork</t>
  </si>
  <si>
    <t>A description for the record</t>
  </si>
  <si>
    <t>Ability to collaborate with diverse groups</t>
  </si>
  <si>
    <t>Status</t>
  </si>
  <si>
    <t>Status of the lookup item (active, inactive)</t>
  </si>
  <si>
    <t>Active</t>
  </si>
  <si>
    <t>Active, Inactive</t>
  </si>
  <si>
    <t>SourceSystemKeyValue</t>
  </si>
  <si>
    <t>Unique identifier of this record in the source system</t>
  </si>
  <si>
    <t>SourceSystemCreatedDate</t>
  </si>
  <si>
    <t>Date the record was created in the source system</t>
  </si>
  <si>
    <t>SourceSystemUpdatedDate</t>
  </si>
  <si>
    <t>Date the record was last updated in the source system</t>
  </si>
  <si>
    <t>SourceSystemDeletedDate</t>
  </si>
  <si>
    <t>Date the record was deleted from the source system</t>
  </si>
  <si>
    <t>CreatedBy</t>
  </si>
  <si>
    <t>Person identifier that created the record</t>
  </si>
  <si>
    <t>CreatedDate</t>
  </si>
  <si>
    <t>Date record was created</t>
  </si>
  <si>
    <t>SYSUTCDATETIME()</t>
  </si>
  <si>
    <t>UpdatedBy</t>
  </si>
  <si>
    <t>Person identifier that updated the record</t>
  </si>
  <si>
    <t>UpdatedDate</t>
  </si>
  <si>
    <t>Date and time record was updated</t>
  </si>
  <si>
    <t>DeletedBy</t>
  </si>
  <si>
    <t>Person identifier that deleted the record</t>
  </si>
  <si>
    <t>DeletedDate</t>
  </si>
  <si>
    <t>Date and time record was deleted</t>
  </si>
  <si>
    <t>AcademicCatalogIdentifier</t>
  </si>
  <si>
    <t>Unique tenant-scoped identifier for an academic catalog edition</t>
  </si>
  <si>
    <t>NEXT VALUE FOR [dbo].[SEQ_AcademicCatalogIdentifier]</t>
  </si>
  <si>
    <t>CatalogCode</t>
  </si>
  <si>
    <t>Institutionally governed code identifying the academic catalog edition</t>
  </si>
  <si>
    <t>2026-2027</t>
  </si>
  <si>
    <t>CatalogTitle</t>
  </si>
  <si>
    <t>Display title of the academic catalog edition</t>
  </si>
  <si>
    <t>2026-2027 Academic Catalog</t>
  </si>
  <si>
    <t>Narrative description of the academic catalog edition</t>
  </si>
  <si>
    <t>Catalog governing undergraduate programs effective for the 2026-2027 academic year.</t>
  </si>
  <si>
    <t>Governed lifecycle status of the academic catalog edition</t>
  </si>
  <si>
    <t>N'Active'</t>
  </si>
  <si>
    <t>Status is independent of the effective date range and should not be inferred solely from dates.</t>
  </si>
  <si>
    <t>EffectiveStartDate</t>
  </si>
  <si>
    <t>Date on which the academic catalog edition becomes effective</t>
  </si>
  <si>
    <t>EffectiveEndDate</t>
  </si>
  <si>
    <t>Date on which the academic catalog edition ceases to be effective</t>
  </si>
  <si>
    <t>Identifier of the source system that supplied the record</t>
  </si>
  <si>
    <t>Source-system identifier for the academic catalog edition</t>
  </si>
  <si>
    <t>ethos-guid</t>
  </si>
  <si>
    <t>Date and time the source record was created</t>
  </si>
  <si>
    <t>Date and time the source record was last modified</t>
  </si>
  <si>
    <t>AcademicCatalogProgramIdentifier</t>
  </si>
  <si>
    <t>AcademicCatalogProgramIdentifier for AcademicCatalogProgram.</t>
  </si>
  <si>
    <t>NEXT VALUE FOR [dbo].[SEQ_AcademicCatalogProgramIdentifier]</t>
  </si>
  <si>
    <t>Approved reconciliation correction</t>
  </si>
  <si>
    <t>AcademicCatalogIdentifier for AcademicCatalogProgram.</t>
  </si>
  <si>
    <t>AcademicCatalog.AcademicCatalogIdentifier</t>
  </si>
  <si>
    <t>ProgramOfStudyIdentifier</t>
  </si>
  <si>
    <t>ProgramOfStudyIdentifier for AcademicCatalogProgram.</t>
  </si>
  <si>
    <t>ProgramOfStudyLookup.ProgramOfStudyIdentifier</t>
  </si>
  <si>
    <t>SourceSystemIdentifier for AcademicCatalogProgram.</t>
  </si>
  <si>
    <t>SourceSystemKeyValue for AcademicCatalogProgram.</t>
  </si>
  <si>
    <t>SourceSystemCreatedDate for AcademicCatalogProgram.</t>
  </si>
  <si>
    <t>SourceSystemUpdatedDate for AcademicCatalogProgram.</t>
  </si>
  <si>
    <t>SourceSystemDeletedDate for AcademicCatalogProgram.</t>
  </si>
  <si>
    <t>CreatedBy for AcademicCatalogProgram.</t>
  </si>
  <si>
    <t>CreatedDate for AcademicCatalogProgram.</t>
  </si>
  <si>
    <t>DateTime</t>
  </si>
  <si>
    <t>UpdatedBy for AcademicCatalogProgram.</t>
  </si>
  <si>
    <t>UpdatedDate for AcademicCatalogProgram.</t>
  </si>
  <si>
    <t>DeletedBy for AcademicCatalogProgram.</t>
  </si>
  <si>
    <t>DeletedDate for AcademicCatalogProgram.</t>
  </si>
  <si>
    <t>AcademicDisciplineIdentifier</t>
  </si>
  <si>
    <t>Unique UDTS-owned identifier for the academic discipline designation.</t>
  </si>
  <si>
    <t>NEXT VALUE FOR [dbo].[SEQ_AcademicDisciplineIdentifier]</t>
  </si>
  <si>
    <t>AcademicDisciplineCode</t>
  </si>
  <si>
    <t>Institutionally governed compact code or abbreviation for the academic discipline designation.</t>
  </si>
  <si>
    <t>COMP</t>
  </si>
  <si>
    <t>Maps from Ellucian academic-disciplines.abbreviation.</t>
  </si>
  <si>
    <t>AcademicDisciplineName</t>
  </si>
  <si>
    <t>Human-readable name of the academic discipline designation.</t>
  </si>
  <si>
    <t>Computer Science</t>
  </si>
  <si>
    <t>Maps from Ellucian academic-disciplines.title.</t>
  </si>
  <si>
    <t>AcademicDisciplineTypeIdentifier</t>
  </si>
  <si>
    <t>Reference-code value identifying the designation type, such as major, minor, or concentration.</t>
  </si>
  <si>
    <t>ReferenceCodeValue.ReferenceCodeValueIdentifier</t>
  </si>
  <si>
    <t>Major; Minor; Concentration</t>
  </si>
  <si>
    <t>Use the AcademicDisciplineType code set. Type is retained because the source represents the same apparent field separately by designation type.</t>
  </si>
  <si>
    <t>ReportingCountryCode</t>
  </si>
  <si>
    <t>Optional country or jurisdiction code qualifying the discipline reporting classification.</t>
  </si>
  <si>
    <t>USA</t>
  </si>
  <si>
    <t>Flattened from the former AcademicDisciplineReporting child after profiling found at most one reporting item per discipline. Do not infer ISO format without source-specific resolution.</t>
  </si>
  <si>
    <t>ClassificationOfInstructionalProgramCode</t>
  </si>
  <si>
    <t>Optional country-qualified instructional-program classification code associated with the discipline.</t>
  </si>
  <si>
    <t>110101</t>
  </si>
  <si>
    <t>Store as text so leading zeros are preserved. In U.S. source data this commonly represents a CIP code. MVP supports one value per discipline.</t>
  </si>
  <si>
    <t>Identifier for the source system from which the academic discipline was imported or reconciled.</t>
  </si>
  <si>
    <t>Source-system key value for the academic discipline designation.</t>
  </si>
  <si>
    <t>90c67702-8d77-4dfd-a4a7-81485ed45eff</t>
  </si>
  <si>
    <t>Preserves the Ellucian Ethos GUID without using it as the UDTS-owned identifier.</t>
  </si>
  <si>
    <t>Date and time record was created</t>
  </si>
  <si>
    <t>AcademicLevelIdentifier</t>
  </si>
  <si>
    <t>Unique tenant-scoped identifier for an academic level</t>
  </si>
  <si>
    <t>NEXT VALUE FOR [dbo].[SEQ_AcademicLevelIdentifier]</t>
  </si>
  <si>
    <t>Code</t>
  </si>
  <si>
    <t>Institutionally governed code for the academic level</t>
  </si>
  <si>
    <t>UG1</t>
  </si>
  <si>
    <t>Display name of the academic level</t>
  </si>
  <si>
    <t>First-Year Undergraduate</t>
  </si>
  <si>
    <t>Description of the academic level</t>
  </si>
  <si>
    <t>First year of undergraduate study</t>
  </si>
  <si>
    <t>ActiveIndicator</t>
  </si>
  <si>
    <t>Indicates whether the academic level remains available for use</t>
  </si>
  <si>
    <t>1</t>
  </si>
  <si>
    <t>Source-system identifier for the academic level</t>
  </si>
  <si>
    <t>TermIdentifier</t>
  </si>
  <si>
    <t>Academic period to which the census date applies.</t>
  </si>
  <si>
    <t>TermLookup.TermIdentifier</t>
  </si>
  <si>
    <t>SequenceNumber</t>
  </si>
  <si>
    <t>Deterministic source-order sequence for multiple census dates in one academic period.</t>
  </si>
  <si>
    <t>Source array members have no durable identifiers; sequence is positional within the parent period.</t>
  </si>
  <si>
    <t>CensusDate</t>
  </si>
  <si>
    <t>Official or default enrollment/headcount census date for the academic period.</t>
  </si>
  <si>
    <t>2026-09-15</t>
  </si>
  <si>
    <t>Date and time the canonical row was created.</t>
  </si>
  <si>
    <t>2026-07-30 09:00:00</t>
  </si>
  <si>
    <t>Date and time the canonical row was last updated.</t>
  </si>
  <si>
    <t>AcademicPeriodEnrollmentStatusIdentifier</t>
  </si>
  <si>
    <t>Unique tenant-scoped identifier for an academic-period enrollment status</t>
  </si>
  <si>
    <t>NEXT VALUE FOR [dbo].[SEQ_AcademicPeriodEnrollmentStatusIdentifier]</t>
  </si>
  <si>
    <t>Institutionally governed code for the academic-period enrollment status</t>
  </si>
  <si>
    <t>Title</t>
  </si>
  <si>
    <t>Display title of the academic-period enrollment status</t>
  </si>
  <si>
    <t>Description of the academic-period enrollment status</t>
  </si>
  <si>
    <t>Source-system identifier for the enrollment-status definition</t>
  </si>
  <si>
    <t>AcademicSubjectIdentifier</t>
  </si>
  <si>
    <t>Unique UDTS identifier for the academic subject.</t>
  </si>
  <si>
    <t>NEXT VALUE FOR [dbo].[SEQ_AcademicSubjectIdentifier]</t>
  </si>
  <si>
    <t>AcademicSubjectCode</t>
  </si>
  <si>
    <t>Institutionally governed code for the academic subject.</t>
  </si>
  <si>
    <t>CS</t>
  </si>
  <si>
    <t>AcademicSubjectAbbreviation</t>
  </si>
  <si>
    <t>Short display abbreviation for the academic subject when distinct from its governed code.</t>
  </si>
  <si>
    <t>Retain only when useful; do not substitute it for the canonical identifier.</t>
  </si>
  <si>
    <t>AcademicSubjectName</t>
  </si>
  <si>
    <t>Human-readable name of the academic subject.</t>
  </si>
  <si>
    <t>AcademicSubjectDescription</t>
  </si>
  <si>
    <t>Optional fuller description of the academic subject.</t>
  </si>
  <si>
    <t>Courses in computing, programming, and information systems.</t>
  </si>
  <si>
    <t>Indicates whether the academic subject is active for current use.</t>
  </si>
  <si>
    <t>No source-independent default is assigned.</t>
  </si>
  <si>
    <t>Identifier for the source system from which the subject was imported or reconciled.</t>
  </si>
  <si>
    <t>Source-system key value for the academic subject.</t>
  </si>
  <si>
    <t>449ca719-8ce3-4422-8ad2-9dffaed0a51a</t>
  </si>
  <si>
    <t>ActivityCareerAssociationIdentifier</t>
  </si>
  <si>
    <t>Unique identifier for the association of the activity to a career pathway, career pathway component, or career pathway job detail</t>
  </si>
  <si>
    <t>NEXT VALUE FOR [dbo].[SEQ_ActivityCareerAssociationIdentifier]</t>
  </si>
  <si>
    <t>ActivityIdentifier</t>
  </si>
  <si>
    <t>Unique identifier for the activity</t>
  </si>
  <si>
    <t>ActivityLookup.ActivityIdentifier</t>
  </si>
  <si>
    <t>CareerPathwayIdentifier</t>
  </si>
  <si>
    <t>Career pathway targeted by this record when the fact applies to the pathway as a whole.</t>
  </si>
  <si>
    <t>CareerPathway.CareerPathwayIdentifier</t>
  </si>
  <si>
    <t>Exactly one of CareerPathwayIdentifier or CareerPathwayComponentIdentifier should be populated. A component target already determines its pathway and must not be accompanied by a redundant pathway identifier.</t>
  </si>
  <si>
    <t>CareerPathwayComponentIdentifier</t>
  </si>
  <si>
    <t>Career pathway component targeted by this record when the fact applies to a specific pathway node.</t>
  </si>
  <si>
    <t>CareerPathwayComponent.CareerPathwayComponentIdentifier</t>
  </si>
  <si>
    <t>ActivityInterestAssociationIdentifier</t>
  </si>
  <si>
    <t>Unique identifier for the activity to interest association</t>
  </si>
  <si>
    <t>NEXT VALUE FOR [dbo].[SEQ_ActivityInterestAssociationIdentifier]</t>
  </si>
  <si>
    <t>InterestIdentifier</t>
  </si>
  <si>
    <t>Unique identifier of an interest item</t>
  </si>
  <si>
    <t>InterestLookup.InterestIdentifier</t>
  </si>
  <si>
    <t>NEXT VALUE FOR [dbo].[SEQ_ActivityIdentifier]</t>
  </si>
  <si>
    <t>ActivityOrganizationIdentifier</t>
  </si>
  <si>
    <t>A unique number or alphanumeric code assigned to a school, school system, a state, business, or other agency or entity</t>
  </si>
  <si>
    <t>Organization.OrganizationIdentifier</t>
  </si>
  <si>
    <t>f47ac10b-58cc-4372-a567-0e02b2c3d479</t>
  </si>
  <si>
    <t>ActivityOrganizationAddressIdentifier</t>
  </si>
  <si>
    <t>Unique identifier for an organization address item</t>
  </si>
  <si>
    <t>OrganizationAddress.OrganizationAddressIdentifier</t>
  </si>
  <si>
    <t>Leadership Workshop</t>
  </si>
  <si>
    <t>A workshop to develop student leadership and communication skills</t>
  </si>
  <si>
    <t>Type</t>
  </si>
  <si>
    <t>The type of the activity such as co-curricular, community service, professional development, athletics, recreation, publication, grant, or advocacy</t>
  </si>
  <si>
    <t>ProfessionalDevelopment</t>
  </si>
  <si>
    <t>Co-Curricular, CommunityService, ProfessionalDevelopment, Athletics, Recreation, Advocacy</t>
  </si>
  <si>
    <t>RecognitionType</t>
  </si>
  <si>
    <t>Specifies if participation may lead to a credential, badge, or course credit</t>
  </si>
  <si>
    <t>Badge, Credential, CourseCredit, None</t>
  </si>
  <si>
    <t>EligibilityCriteria</t>
  </si>
  <si>
    <t>Describes any restrictions for eligibility to participate in the activity</t>
  </si>
  <si>
    <t>Must be a junior or senior student</t>
  </si>
  <si>
    <t>Frequency</t>
  </si>
  <si>
    <t>Describes how often the activity occurs</t>
  </si>
  <si>
    <t>Monthly</t>
  </si>
  <si>
    <t>Location</t>
  </si>
  <si>
    <t>Location of the activity</t>
  </si>
  <si>
    <t>Student Resource Center</t>
  </si>
  <si>
    <t>LocationType</t>
  </si>
  <si>
    <t>Indicates if the activity is in-person, online, or hybrid</t>
  </si>
  <si>
    <t>Hybrid</t>
  </si>
  <si>
    <t>InPerson, Online, Hybrid</t>
  </si>
  <si>
    <t>URL</t>
  </si>
  <si>
    <t>A link to a web page for the activity</t>
  </si>
  <si>
    <t>https://example.edu/professional-development</t>
  </si>
  <si>
    <t>ActivitySkillAssociationIdentifier</t>
  </si>
  <si>
    <t>Unique identifier for the activity to skill association</t>
  </si>
  <si>
    <t>NEXT VALUE FOR [dbo].[SEQ_ActivitySkillAssociationIdentifier]</t>
  </si>
  <si>
    <t>SkillIdentifier</t>
  </si>
  <si>
    <t>Unique identifier for skill</t>
  </si>
  <si>
    <t>SkillLookup.SkillIdentifier</t>
  </si>
  <si>
    <t>ActivityStrengthAssociationIdentifier</t>
  </si>
  <si>
    <t>Unique identifier for the association of activities to strengths</t>
  </si>
  <si>
    <t>NEXT VALUE FOR [dbo].[SEQ_ActivityStrengthAssociationIdentifier]</t>
  </si>
  <si>
    <t>StrengthIdentifier</t>
  </si>
  <si>
    <t>Unique identifier for strength</t>
  </si>
  <si>
    <t>StrengthLookup.StrengthIdentifier</t>
  </si>
  <si>
    <t>AddressTypeIdentifier</t>
  </si>
  <si>
    <t>UDTS-owned identifier.</t>
  </si>
  <si>
    <t>NEXT VALUE FOR [dbo].[SEQ_AddressTypeIdentifier]</t>
  </si>
  <si>
    <t>Institution-defined code identifying the address type.</t>
  </si>
  <si>
    <t>Human-readable name of the address type.</t>
  </si>
  <si>
    <t>Detailed description of the purpose or intended use of the address type.</t>
  </si>
  <si>
    <t>StandardAddressType</t>
  </si>
  <si>
    <t>Governed/source category for AddressTypeLookup.</t>
  </si>
  <si>
    <t>Source system.</t>
  </si>
  <si>
    <t>Identifier assigned to the address type value by the originating source system.</t>
  </si>
  <si>
    <t>Creation timestamp.</t>
  </si>
  <si>
    <t>Update timestamp.</t>
  </si>
  <si>
    <t>AdministrativeInstructionalMethodIdentifier</t>
  </si>
  <si>
    <t>UDTS-owned tenant-scoped identifier.</t>
  </si>
  <si>
    <t>NEXT VALUE FOR [dbo].[SEQ_AdministrativeInstructionalMethodIdentifier]</t>
  </si>
  <si>
    <t>Governed administrative instructional-method code.</t>
  </si>
  <si>
    <t>LEC-HRS</t>
  </si>
  <si>
    <t>Human-readable name of the administrative instructional method.</t>
  </si>
  <si>
    <t>Lecture Contact Hours</t>
  </si>
  <si>
    <t>Description of the administrative method.</t>
  </si>
  <si>
    <t>Administrative lecture-hour category</t>
  </si>
  <si>
    <t>InstructionalMethodIdentifier</t>
  </si>
  <si>
    <t xml:space="preserve">Related instructional method. </t>
  </si>
  <si>
    <t>InstructionalMethodLookup.InstructionalMethodIdentifier</t>
  </si>
  <si>
    <t>Source system supplying the governed value.</t>
  </si>
  <si>
    <t>Source-system identifier for the governed value.</t>
  </si>
  <si>
    <t>Date and time the canonical row was updated.</t>
  </si>
  <si>
    <t>AnswerIdentifier</t>
  </si>
  <si>
    <t>Unique identifier for the answer item</t>
  </si>
  <si>
    <t>NEXT VALUE FOR [dbo].[SEQ_AnswerIdentifier]</t>
  </si>
  <si>
    <t>AnswerText</t>
  </si>
  <si>
    <t>Yes, I plan to return next semester.</t>
  </si>
  <si>
    <t>ApplicationDecisionTypeIdentifier</t>
  </si>
  <si>
    <t>Unique tenant-scoped identifier for a governed formal admissions decision type.</t>
  </si>
  <si>
    <t>NEXT VALUE FOR [dbo].[SEQ_ApplicationDecisionTypeIdentifier]</t>
  </si>
  <si>
    <t>ApplicationDecisionTypeCode</t>
  </si>
  <si>
    <t>Stable system code for the tenant-governed formal admissions decision type</t>
  </si>
  <si>
    <t>ADMIT</t>
  </si>
  <si>
    <t>ApplicationDecisionTypeDescription</t>
  </si>
  <si>
    <t>Human-readable description for the tenant-governed formal admissions decision type</t>
  </si>
  <si>
    <t>Admit</t>
  </si>
  <si>
    <t>ApplicationDecisionTypeSortOrder</t>
  </si>
  <si>
    <t>Display or processing sort order for the tenant-governed formal admissions decision type</t>
  </si>
  <si>
    <t>Indicates whether the tenant-governed formal admissions decision type is active for current use</t>
  </si>
  <si>
    <t>ApplicationSourceIdentifier</t>
  </si>
  <si>
    <t>Unique tenant-scoped identifier for a governed application origin or channel.</t>
  </si>
  <si>
    <t>NEXT VALUE FOR [dbo].[SEQ_ApplicationSourceIdentifier]</t>
  </si>
  <si>
    <t>ApplicationSourceCode</t>
  </si>
  <si>
    <t>Stable system code for the tenant-governed application origin or channel</t>
  </si>
  <si>
    <t>COMMON_APP</t>
  </si>
  <si>
    <t>ApplicationSourceDescription</t>
  </si>
  <si>
    <t>Human-readable description for the tenant-governed application origin or channel</t>
  </si>
  <si>
    <t>Common App</t>
  </si>
  <si>
    <t>ApplicationSourceSortOrder</t>
  </si>
  <si>
    <t>Display or processing sort order for the tenant-governed application origin or channel</t>
  </si>
  <si>
    <t>Indicates whether the tenant-governed application origin or channel is active for current use</t>
  </si>
  <si>
    <t>ApplicationStatusIdentifier</t>
  </si>
  <si>
    <t>Unique tenant-scoped identifier for a governed application workflow status.</t>
  </si>
  <si>
    <t>NEXT VALUE FOR [dbo].[SEQ_ApplicationStatusIdentifier]</t>
  </si>
  <si>
    <t>ApplicationStatusCode</t>
  </si>
  <si>
    <t>Stable system code for the tenant-governed application workflow status</t>
  </si>
  <si>
    <t>SUBMITTED</t>
  </si>
  <si>
    <t>ApplicationStatusDescription</t>
  </si>
  <si>
    <t>Human-readable description for the tenant-governed application workflow status</t>
  </si>
  <si>
    <t>Submitted</t>
  </si>
  <si>
    <t>ApplicationStatusSortOrder</t>
  </si>
  <si>
    <t>Display or processing sort order for the tenant-governed application workflow status</t>
  </si>
  <si>
    <t>Indicates whether the tenant-governed application workflow status is active for current use</t>
  </si>
  <si>
    <t>ApplicationTypeIdentifier</t>
  </si>
  <si>
    <t>Unique tenant-scoped identifier for a governed admissions application entry path or process type.</t>
  </si>
  <si>
    <t>NEXT VALUE FOR [dbo].[SEQ_ApplicationTypeIdentifier]</t>
  </si>
  <si>
    <t>ApplicationTypeCode</t>
  </si>
  <si>
    <t>Stable system code for the tenant-governed admissions application entry path or process type</t>
  </si>
  <si>
    <t>TRANSFER</t>
  </si>
  <si>
    <t>ApplicationTypeName</t>
  </si>
  <si>
    <t>Human-readable name or title for the tenant-governed admissions application entry path or process type</t>
  </si>
  <si>
    <t>First-Year</t>
  </si>
  <si>
    <t>Added v0.3.14 to distinguish the display name/title from an optional longer explanatory description.</t>
  </si>
  <si>
    <t>ApplicationTypeDescription</t>
  </si>
  <si>
    <t>Optional explanatory description for the tenant-governed admissions application entry path or process type</t>
  </si>
  <si>
    <t>v0.3.14: clarified as the longer explanatory description; ApplicationTypeName now carries the display name/title.</t>
  </si>
  <si>
    <t>ApplicationTypeSortOrder</t>
  </si>
  <si>
    <t>Display or processing sort order for the tenant-governed admissions application entry path or process type</t>
  </si>
  <si>
    <t>Indicates whether the tenant-governed admissions application entry path or process type is active for current use</t>
  </si>
  <si>
    <t>AppointmentAgendaIdentifier</t>
  </si>
  <si>
    <t>Unique identifier for the agenda associated with the appointment</t>
  </si>
  <si>
    <t>NEXT VALUE FOR [dbo].[SEQ_AppointmentAgendaIdentifier]</t>
  </si>
  <si>
    <t>Overview of first-year success strategies</t>
  </si>
  <si>
    <t>Category</t>
  </si>
  <si>
    <t>Category assigned to the appointment agenda</t>
  </si>
  <si>
    <t>AppointmentAgendaTopicIdentifier</t>
  </si>
  <si>
    <t>Unique identifier for the agenda topic</t>
  </si>
  <si>
    <t>NEXT VALUE FOR [dbo].[SEQ_AppointmentAgendaTopicIdentifier]</t>
  </si>
  <si>
    <t>Initial Meeting Topic</t>
  </si>
  <si>
    <t>Set expectations and review key resources</t>
  </si>
  <si>
    <t>DefinedNote</t>
  </si>
  <si>
    <t>Optional defined note to be added to case notes based on the agenda topic</t>
  </si>
  <si>
    <t>This topic should be discussed in every first meeting with new students</t>
  </si>
  <si>
    <t>AppointmentAgendaTopicAppointmentAgendaAssociationIdentifier</t>
  </si>
  <si>
    <t>Unique identifier for the appointment agenda to topic association</t>
  </si>
  <si>
    <t>NEXT VALUE FOR [dbo].[SEQ_AppointmentAgendaTopicAppointmentAgendaAssociationIdentifier]</t>
  </si>
  <si>
    <t>AppointmentAgenda.AppointmentAgendaIdentifier</t>
  </si>
  <si>
    <t>AppointmentAgendaTopic.AppointmentAgendaTopicIdentifier</t>
  </si>
  <si>
    <t>AppointmentScheduleIdentifier</t>
  </si>
  <si>
    <t>Unique identifier for the appointment schedule</t>
  </si>
  <si>
    <t>NEXT VALUE FOR [dbo].[SEQ_AppointmentScheduleIdentifier]</t>
  </si>
  <si>
    <t>Midterm Planning Session</t>
  </si>
  <si>
    <t>Planning support for upcoming midterms</t>
  </si>
  <si>
    <t>AppointmentMeetingDuration</t>
  </si>
  <si>
    <t>Recommended duration for the meeting activity in minutes</t>
  </si>
  <si>
    <t>AppointmentMeetingTermApplicable</t>
  </si>
  <si>
    <t>Term for which the meeting activity is recommended</t>
  </si>
  <si>
    <t>Fall 2024</t>
  </si>
  <si>
    <t>AppointmentMeetingNumberofDaysToComplete</t>
  </si>
  <si>
    <t>The maximum number of days into the term before which the meeting should be completed</t>
  </si>
  <si>
    <t>AppointmentScheduleAppointmentTemplateAssociationIdentifier</t>
  </si>
  <si>
    <t>Unique identifier for the appointment schedule to appointment schedule template association</t>
  </si>
  <si>
    <t>NEXT VALUE FOR [dbo].[SEQ_AppointmentScheduleAppointmentTemplateAssociationIdentifier]</t>
  </si>
  <si>
    <t>AppointmentTemplateIdentifier</t>
  </si>
  <si>
    <t>Unique identifier for the appointment schedule template</t>
  </si>
  <si>
    <t>AppointmentTemplate.AppointmentTemplateIdentifier</t>
  </si>
  <si>
    <t>AppointmentSchedule.AppointmentScheduleIdentifier</t>
  </si>
  <si>
    <t>Unique identifier for the schedule template associated with the appointment</t>
  </si>
  <si>
    <t>NEXT VALUE FOR [dbo].[SEQ_AppointmentTemplateIdentifier]</t>
  </si>
  <si>
    <t>STEM Appointment Template</t>
  </si>
  <si>
    <t>Used for students in science and engineering programs</t>
  </si>
  <si>
    <t>Category assigned to the appointment schedule</t>
  </si>
  <si>
    <t>Academic Planning</t>
  </si>
  <si>
    <t>SubCategory</t>
  </si>
  <si>
    <t>Subcategory assigned to the appointment schedule</t>
  </si>
  <si>
    <t>STEM Focus</t>
  </si>
  <si>
    <t>RevisionIdentifier</t>
  </si>
  <si>
    <t>Unique identifier for the revision to the assessment</t>
  </si>
  <si>
    <t>AssessmentIdentifier</t>
  </si>
  <si>
    <t>Unique identifier for the assessment</t>
  </si>
  <si>
    <t>InformationSourceOrganizationIdentifier</t>
  </si>
  <si>
    <t>Organization identifier for the source of the information provided</t>
  </si>
  <si>
    <t>26023820-046d-4740-a8bd-c4f792ed6462</t>
  </si>
  <si>
    <t>ParentAssessmentIdentifier</t>
  </si>
  <si>
    <t>Unique identifier for the parent assessment; when populated, ParentAssessmentRevisionIdentifier identifies the specific parent revision.</t>
  </si>
  <si>
    <t>Assessment.AssessmentIdentifier</t>
  </si>
  <si>
    <t>ParentAssessmentIdentifier and ParentAssessmentRevisionIdentifier must either both be populated or both be null.</t>
  </si>
  <si>
    <t>ParentAssessmentRevisionIdentifier</t>
  </si>
  <si>
    <t>Unique identifier for the specific revision of the parent assessment.</t>
  </si>
  <si>
    <t>Assessment.RevisionIdentifier</t>
  </si>
  <si>
    <t>RubricIdentifier</t>
  </si>
  <si>
    <t>Unique identifier for the rubric</t>
  </si>
  <si>
    <t>Rubric.RubricIdentifier</t>
  </si>
  <si>
    <t>LockedForEditingByPersonIdentifier</t>
  </si>
  <si>
    <t>Person identifier that locked the record for editing</t>
  </si>
  <si>
    <t>PersonLookup.PersonIdentifier</t>
  </si>
  <si>
    <t>Intro Assessment</t>
  </si>
  <si>
    <t>Assessment for evaluating prerequisite knowledge.</t>
  </si>
  <si>
    <t>ShortName</t>
  </si>
  <si>
    <t>A short name for the record</t>
  </si>
  <si>
    <t>Intro</t>
  </si>
  <si>
    <t>AssessmentRevisionStatusIdentifier</t>
  </si>
  <si>
    <t>Reference-code value identifying the workflow status of this assessment revision (e.g. draft, under review, accepted, rejected, published, closed)</t>
  </si>
  <si>
    <t>Draft, UnderReview, Accepted, Rejected, Published, Closed</t>
  </si>
  <si>
    <t>Indicates whether the assessment is active.</t>
  </si>
  <si>
    <t>0</t>
  </si>
  <si>
    <t>TrueFalse</t>
  </si>
  <si>
    <t>AssessmentTypeIdentifier</t>
  </si>
  <si>
    <t>Reference-code value identifying the assessment type or category.</t>
  </si>
  <si>
    <t>Formative</t>
  </si>
  <si>
    <t>DatePublished</t>
  </si>
  <si>
    <t>An ISO 8601 date and time value expressed with millisecond precision that provides the publication date of the resource. The value MUST be expressed using the format YYYY-MM-DDTHH:mm:ss.SSSZ set to UTC with no offset specified.</t>
  </si>
  <si>
    <t>MaxScore</t>
  </si>
  <si>
    <t>Definition-level maximum raw score inherent in this assessment revision; use LearningContextAssessment.PointsPossible for contextual weighting or gradebook value.</t>
  </si>
  <si>
    <t>Retained on the reusable definition because an assessment may have an intrinsic scoring scale.</t>
  </si>
  <si>
    <t>Version</t>
  </si>
  <si>
    <t>The version of the assessment</t>
  </si>
  <si>
    <t>v1.2</t>
  </si>
  <si>
    <t>CurrentVersionIndicator</t>
  </si>
  <si>
    <t>Indicates that this is the most current version of the assessment</t>
  </si>
  <si>
    <t>LockedForEditingIndicator</t>
  </si>
  <si>
    <t>Indicates whether the assessment is locked for editing</t>
  </si>
  <si>
    <t>WorkforceEndorsedIndicator</t>
  </si>
  <si>
    <t>Indicates whether this competency is endorsed and approved by a workforce partner of the organization</t>
  </si>
  <si>
    <t>AssessmentCompetencyAssociationIdentifier</t>
  </si>
  <si>
    <t>Unique identifier for the assessment competency association</t>
  </si>
  <si>
    <t>CompetencyIdentifier</t>
  </si>
  <si>
    <t>Unique identifier for the competency</t>
  </si>
  <si>
    <t>Competency.CompetencyIdentifier</t>
  </si>
  <si>
    <t>AssessmentItemIdentifier</t>
  </si>
  <si>
    <t>Unique identifier for the assessment item</t>
  </si>
  <si>
    <t>Unique identifier for the revision to the assessment item</t>
  </si>
  <si>
    <t>Unique identifier for the competency or learning objective</t>
  </si>
  <si>
    <t>adc85eeb-1f58-44a1-9248-b1964df780b7</t>
  </si>
  <si>
    <t>StimulusLearningResourceIdentifier</t>
  </si>
  <si>
    <t>Unique identifier for the learning resource that is the stimulus in this assessment item</t>
  </si>
  <si>
    <t>LearningResourceLookup.LearningResourceIdentifier</t>
  </si>
  <si>
    <t>Geo Quiz</t>
  </si>
  <si>
    <t>AssessmentItemRevisionStatus</t>
  </si>
  <si>
    <t>The status of the revision (e.g. draft, under review, accepted, rejected, published, closed)</t>
  </si>
  <si>
    <t>Draft</t>
  </si>
  <si>
    <t>Status of the assessment item (active, inactive)</t>
  </si>
  <si>
    <t>A number with a fractional part denoted by a decimal separator that designates the maximum score permitted</t>
  </si>
  <si>
    <t>Number indicating where in a sequence of questions or items on this assessment this one exists</t>
  </si>
  <si>
    <t>InteractionType</t>
  </si>
  <si>
    <t>The type of question or interaction of the assessment item</t>
  </si>
  <si>
    <t>MultipleChoice</t>
  </si>
  <si>
    <t>MultipleChoice, Order, Match, Associate, GapMatch, InlineChoice, Text, ExtendedText, Hotspot, GraphicOrder, GraphicAssociate, GraphicGapMatch, SelectPoint, PositionObject, Slider, Upload, Drawing, Media, Custom</t>
  </si>
  <si>
    <t>Prompt</t>
  </si>
  <si>
    <t>The question, prompt, or label of the assessment item</t>
  </si>
  <si>
    <t>What is the capital of France?</t>
  </si>
  <si>
    <t>Stimulus</t>
  </si>
  <si>
    <t>Additional reading material or media for the question</t>
  </si>
  <si>
    <t>Refer to the map on page 3.</t>
  </si>
  <si>
    <t>A URL to the question or assessment item</t>
  </si>
  <si>
    <t>https://example.edu/assessment/items/item1</t>
  </si>
  <si>
    <t>ScoringMethod</t>
  </si>
  <si>
    <t>Indicates the method of scoring the item</t>
  </si>
  <si>
    <t>ExactMatch</t>
  </si>
  <si>
    <t>ExactMatch, CaseInsensitive, PartialCredit, Regex, Formula</t>
  </si>
  <si>
    <t>Tolerance</t>
  </si>
  <si>
    <t>Allowed margin of error for numeric or range-based responses</t>
  </si>
  <si>
    <t>Formula</t>
  </si>
  <si>
    <t>Scoring formula for math-based questions</t>
  </si>
  <si>
    <t>score = (response == correct) ? 1 : 0</t>
  </si>
  <si>
    <t>CorrectResponse</t>
  </si>
  <si>
    <t>Expected answer(s) for free-text, numeric, or other non-option-based questions</t>
  </si>
  <si>
    <t>Paris</t>
  </si>
  <si>
    <t>GeneralFeedback</t>
  </si>
  <si>
    <t>General feedback displayed after answering</t>
  </si>
  <si>
    <t>Great effort!</t>
  </si>
  <si>
    <t>CorrectFeedback</t>
  </si>
  <si>
    <t>Feedback displayed when the correct answer is selected</t>
  </si>
  <si>
    <t>Well done!</t>
  </si>
  <si>
    <t>IncorrectFeedback</t>
  </si>
  <si>
    <t>Feedback displayed when the incorrect answer is selected</t>
  </si>
  <si>
    <t>Nice try. Review the geography section.</t>
  </si>
  <si>
    <t>Difficulty</t>
  </si>
  <si>
    <t>Indicates the difficulty level of the question (easy, medium, hard)</t>
  </si>
  <si>
    <t>Medium</t>
  </si>
  <si>
    <t>Easy, Medium, Hard</t>
  </si>
  <si>
    <t>TimeLimit</t>
  </si>
  <si>
    <t>Suggested time limit in seconds for completing the question</t>
  </si>
  <si>
    <t>Accessibility</t>
  </si>
  <si>
    <t>Accessibility features (e.g. alt text, screen reader compatibility) for compliance</t>
  </si>
  <si>
    <t>Screen reader enabled</t>
  </si>
  <si>
    <t>AssessmentItemAssessmentAssociationIdentifier</t>
  </si>
  <si>
    <t>Unique identifier for the assessment to assessment item association</t>
  </si>
  <si>
    <t>Unique identifier for the revision to the assessment to assessment item association</t>
  </si>
  <si>
    <t>AssessmentItem.AssessmentItemIdentifier</t>
  </si>
  <si>
    <t>AssessmentItemAssessmentAssociationRevisionStatus</t>
  </si>
  <si>
    <t>UnderReview</t>
  </si>
  <si>
    <t>AssessmentItemOptionIdentifier</t>
  </si>
  <si>
    <t>Unique identifier for the assessment item option or choice</t>
  </si>
  <si>
    <t>NEXT VALUE FOR [dbo].[SEQ_AssessmentItemOptionIdentifier]</t>
  </si>
  <si>
    <t>AssessmentItemOptionType</t>
  </si>
  <si>
    <t>Indicates whether the type of question option is for multiple choice, matching, ordering, or other</t>
  </si>
  <si>
    <t>Choice</t>
  </si>
  <si>
    <t>Choice, Match, Ordering, Other</t>
  </si>
  <si>
    <t>DisplayText</t>
  </si>
  <si>
    <t>Text displayed for the answer choice</t>
  </si>
  <si>
    <t>CorrectIndicator</t>
  </si>
  <si>
    <t>Indicates whether or not the option is correct</t>
  </si>
  <si>
    <t>Weighting</t>
  </si>
  <si>
    <t>Partial credit weight assigned to the option</t>
  </si>
  <si>
    <t>MatchGroup</t>
  </si>
  <si>
    <t>Indicates the group of options to which this match corresponds for matching type questions</t>
  </si>
  <si>
    <t>GroupA</t>
  </si>
  <si>
    <t>Indicates the correct numeric ordering of this option for ordering type questions</t>
  </si>
  <si>
    <t>MediaURL</t>
  </si>
  <si>
    <t>URL linking to media (image, video, audio) associated with the answer choice</t>
  </si>
  <si>
    <t>https://example.edu/media/paris.png</t>
  </si>
  <si>
    <t>Feedback</t>
  </si>
  <si>
    <t>Feedback displayed when this option is selected</t>
  </si>
  <si>
    <t>Correct! Paris is the capital of France.</t>
  </si>
  <si>
    <t>AssessmentItemTagIdentifier</t>
  </si>
  <si>
    <t>Unique identifier for the assessment item tag</t>
  </si>
  <si>
    <t>NEXT VALUE FOR [dbo].[SEQ_AssessmentItemTagIdentifier]</t>
  </si>
  <si>
    <t>Geography</t>
  </si>
  <si>
    <t>Items related to basic world geography.</t>
  </si>
  <si>
    <t>AssessmentItemTagAssessmentItemAssociationIdentifier</t>
  </si>
  <si>
    <t>Unique identifier for the assessment item tag to assessment item association</t>
  </si>
  <si>
    <t>NEXT VALUE FOR [dbo].[SEQ_AssessmentItemTagAssessmentItemAssociationIdentifier]</t>
  </si>
  <si>
    <t>AssessmentItemTag.AssessmentItemTagIdentifier</t>
  </si>
  <si>
    <t>AssessmentLearningResourceIdentifier</t>
  </si>
  <si>
    <t>Unique identifier for the assessment to learning resource association</t>
  </si>
  <si>
    <t>Unique identifier for the assessment or assignment</t>
  </si>
  <si>
    <t>LearningResourceIdentifier</t>
  </si>
  <si>
    <t>Unique identifier for the study resource</t>
  </si>
  <si>
    <t>Unique identifier for the career pathway.</t>
  </si>
  <si>
    <t>NEXT VALUE FOR [dbo].[SEQ_CareerPathwayIdentifier]</t>
  </si>
  <si>
    <t>905c468a-b3dc-4c7c-8149-da06c7a73ab1</t>
  </si>
  <si>
    <t>Full Stack Web Development</t>
  </si>
  <si>
    <t>Pathway from training to industry certification</t>
  </si>
  <si>
    <t>DestinationComponentIdentifier</t>
  </si>
  <si>
    <t>Optional pathway component that represents the principal destination or goal of this pathway.</t>
  </si>
  <si>
    <t>When populated, the destination component must belong to this CareerPathway.</t>
  </si>
  <si>
    <t>Unique identifier for a pathway-specific component or node.</t>
  </si>
  <si>
    <t>NEXT VALUE FOR [dbo].[SEQ_CareerPathwayComponentIdentifier]</t>
  </si>
  <si>
    <t>Career pathway to which this component belongs.</t>
  </si>
  <si>
    <t>A component is pathway-specific. Parent and sequencing relationships between components must remain within the same CareerPathway.</t>
  </si>
  <si>
    <t>PrecededByComponentIdentifier</t>
  </si>
  <si>
    <t>Optional component that immediately or logically precedes this component within the same pathway.</t>
  </si>
  <si>
    <t>Referenced component must belong to the same CareerPathway. The inverse relationship is derived; do not also store PrecedesComponentIdentifier.</t>
  </si>
  <si>
    <t>ParentComponentIdentifier</t>
  </si>
  <si>
    <t>Optional parent component when pathway components are organized hierarchically.</t>
  </si>
  <si>
    <t>Referenced parent component must belong to the same CareerPathway.</t>
  </si>
  <si>
    <t>Forensic Accounting Spealist</t>
  </si>
  <si>
    <t>Frontend Development</t>
  </si>
  <si>
    <t>ComponentType</t>
  </si>
  <si>
    <t>Semantic category of the pathway component, such as Job, Occupation, Credential, Course, Competency, Assessment, WorkExperience, Activity, or Other.</t>
  </si>
  <si>
    <t>Certificate Program</t>
  </si>
  <si>
    <t>ExpectedDuration</t>
  </si>
  <si>
    <t>Expected duration associated with completing or traversing this pathway component.</t>
  </si>
  <si>
    <t>6 months</t>
  </si>
  <si>
    <t>Pathway component for which this row provides job or occupation-specific detail.</t>
  </si>
  <si>
    <t>One-to-one subtype/detail of CareerPathwayComponent. The referenced component should have a job/occupation component type.</t>
  </si>
  <si>
    <t>OccupationCode</t>
  </si>
  <si>
    <t>Occupation code associated with the job or occupation represented by this component.</t>
  </si>
  <si>
    <t>15-1252</t>
  </si>
  <si>
    <t>OccupationCodeSystem</t>
  </si>
  <si>
    <t>Code system or namespace governing OccupationCode, such as SOC, O*NET-SOC, or another occupational taxonomy.</t>
  </si>
  <si>
    <t>SOC</t>
  </si>
  <si>
    <t>OccupationTitle</t>
  </si>
  <si>
    <t>Human-readable title associated with OccupationCode.</t>
  </si>
  <si>
    <t>Software Developers</t>
  </si>
  <si>
    <t>IndustryCode</t>
  </si>
  <si>
    <t>Industry code associated with this job or occupation component.</t>
  </si>
  <si>
    <t>541512</t>
  </si>
  <si>
    <t>IndustryCodeSystem</t>
  </si>
  <si>
    <t>Code system or namespace governing IndustryCode, such as NAICS or another industry taxonomy.</t>
  </si>
  <si>
    <t>NAICS</t>
  </si>
  <si>
    <t>IndustryTitle</t>
  </si>
  <si>
    <t>Human-readable title associated with IndustryCode.</t>
  </si>
  <si>
    <t>Computer Systems Design Services</t>
  </si>
  <si>
    <t>CareerPathwaySkillAssociationIdentifier</t>
  </si>
  <si>
    <t>Unique identifier for the career pathway to skill association</t>
  </si>
  <si>
    <t>NEXT VALUE FOR [dbo].[SEQ_CareerPathwaySkillAssociationIdentifier]</t>
  </si>
  <si>
    <t>Unique identifier for the career pathway component</t>
  </si>
  <si>
    <t>RequiredProficiencyLevel</t>
  </si>
  <si>
    <t>The minimum required proficiency level of the skill for the career pathway</t>
  </si>
  <si>
    <t>Advanced</t>
  </si>
  <si>
    <t>PreferredProficiencyLevel</t>
  </si>
  <si>
    <t>The preferred proficiency level of the skill for the career pathway</t>
  </si>
  <si>
    <t>Expert</t>
  </si>
  <si>
    <t>ProficiencyAcquisitionDifficulty</t>
  </si>
  <si>
    <t>A rating or score representing the difficulty of acquiring the skill for the career pathway</t>
  </si>
  <si>
    <t>High</t>
  </si>
  <si>
    <t>CareerPathwayStrengthAssociationIdentifier</t>
  </si>
  <si>
    <t>Unique identifier for the association between the career pathway and the strength</t>
  </si>
  <si>
    <t>NEXT VALUE FOR [dbo].[SEQ_CareerPathwayStrengthAssociationIdentifier]</t>
  </si>
  <si>
    <t>Identifier for the career pathway</t>
  </si>
  <si>
    <t>CareerProjectedIncomeIdentifier</t>
  </si>
  <si>
    <t>Unique identifier for the career projected income</t>
  </si>
  <si>
    <t>NEXT VALUE FOR [dbo].[SEQ_CareerProjectedIncomeIdentifier]</t>
  </si>
  <si>
    <t>Career pathway to which these projections apply when they describe the pathway as a whole.</t>
  </si>
  <si>
    <t>Exactly one of CareerPathwayIdentifier or CareerPathwayComponentIdentifier should be populated.</t>
  </si>
  <si>
    <t>Specific pathway component, typically a job or occupation component, to which these projections apply.</t>
  </si>
  <si>
    <t>ProjectionDate</t>
  </si>
  <si>
    <t>Date that the income projections were made</t>
  </si>
  <si>
    <t>MinimumSalary</t>
  </si>
  <si>
    <t>Minimum salary in the range for this career pathway or job</t>
  </si>
  <si>
    <t>MaximumSalary</t>
  </si>
  <si>
    <t>Maximum salary in the range for this career pathway or job</t>
  </si>
  <si>
    <t>MedianSalary</t>
  </si>
  <si>
    <t>Median annual salary for this career pathway or job</t>
  </si>
  <si>
    <t>EntryLevelSalary</t>
  </si>
  <si>
    <t>Expected salary for someone just starting in the career</t>
  </si>
  <si>
    <t>FiveYearsExperienceSalary</t>
  </si>
  <si>
    <t>Estimated yearly earnings after five years in the career</t>
  </si>
  <si>
    <t>TenYearsExperienceSalary</t>
  </si>
  <si>
    <t>Estimated yearly earnings after ten years in the career</t>
  </si>
  <si>
    <t>FiftenYearsExperienceSalary</t>
  </si>
  <si>
    <t>Estimated yearly earnings after fifteen years in the career</t>
  </si>
  <si>
    <t>TwentyYearsExperienceSalary</t>
  </si>
  <si>
    <t>Estimated yearly earnings after twenty years in the career</t>
  </si>
  <si>
    <t>GeographicRegion</t>
  </si>
  <si>
    <t>Region where the salary data applies (National, State, Metro Area)</t>
  </si>
  <si>
    <t>National</t>
  </si>
  <si>
    <t>IndustryGrowthRate</t>
  </si>
  <si>
    <t>Expected job growth rate (%) in this industry</t>
  </si>
  <si>
    <t>JobMarketDemand</t>
  </si>
  <si>
    <t>Indicator of demand for this career (High, Medium, Low)</t>
  </si>
  <si>
    <t>Low, Medium, High</t>
  </si>
  <si>
    <t>RegionalSalaryVariation</t>
  </si>
  <si>
    <t>Adjustments based on job location (dollars)</t>
  </si>
  <si>
    <t>CaseNotesPredefinedEntryIdentifier</t>
  </si>
  <si>
    <t>Unique identifier for the case notes predefined entry</t>
  </si>
  <si>
    <t>NEXT VALUE FOR [dbo].[SEQ_CaseNotesPredefinedEntryIdentifier]</t>
  </si>
  <si>
    <t>Student Check-In</t>
  </si>
  <si>
    <t>Category assigned to the notes entry</t>
  </si>
  <si>
    <t>Entry</t>
  </si>
  <si>
    <t>Entry text for the case note</t>
  </si>
  <si>
    <t>Discussed academic progress and shared resources.</t>
  </si>
  <si>
    <t>RelatedTask</t>
  </si>
  <si>
    <t>Text for a task created when the notes entry is added to case notes</t>
  </si>
  <si>
    <t>Follow up with advisor next week.</t>
  </si>
  <si>
    <t>ChallengeIdentifier</t>
  </si>
  <si>
    <t>Unique identifier for the challenge item</t>
  </si>
  <si>
    <t>NEXT VALUE FOR [dbo].[SEQ_ChallengeIdentifier]</t>
  </si>
  <si>
    <t>Managing Financial Stress</t>
  </si>
  <si>
    <t>You may be facing financial challenges that make it hard to focus on your classes—like paying for tuition, books, housing, transportation, or basic needs like food and healthcare.</t>
  </si>
  <si>
    <t>ChargeAssessmentMethodIdentifier</t>
  </si>
  <si>
    <t>NEXT VALUE FOR [dbo].[SEQ_ChargeAssessmentMethodIdentifier]</t>
  </si>
  <si>
    <t>Governed charge-assessment-method code.</t>
  </si>
  <si>
    <t>PERCR</t>
  </si>
  <si>
    <t>Human-readable name of the charge assessment method.</t>
  </si>
  <si>
    <t>Per Credit</t>
  </si>
  <si>
    <t>Description of the charge-assessment method.</t>
  </si>
  <si>
    <t>Assess charges per credit unit</t>
  </si>
  <si>
    <t>CitizenshipStatusIdentifier</t>
  </si>
  <si>
    <t>NEXT VALUE FOR [dbo].[SEQ_CitizenshipStatusIdentifier]</t>
  </si>
  <si>
    <t>Institution-defined code identifying the citizenship status.</t>
  </si>
  <si>
    <t>Human-readable name of the citizenship status.</t>
  </si>
  <si>
    <t>Detailed description of the citizenship status.</t>
  </si>
  <si>
    <t>Governed/source category for CitizenshipStatusLookup.</t>
  </si>
  <si>
    <t>Identifier assigned to the citizenship status value by the originating source system.</t>
  </si>
  <si>
    <t>ClassIdentifier</t>
  </si>
  <si>
    <t>Section offering associated with the child row.</t>
  </si>
  <si>
    <t>ClassLookup.ClassIdentifier</t>
  </si>
  <si>
    <t>Governed academic level associated with the section.</t>
  </si>
  <si>
    <t>AcademicLevelLookup.AcademicLevelIdentifier</t>
  </si>
  <si>
    <t>Canonical creation timestamp.</t>
  </si>
  <si>
    <t>Canonical update timestamp.</t>
  </si>
  <si>
    <t>Deterministic source-order sequence for repeating members without a durable source identifier.</t>
  </si>
  <si>
    <t>IdentifierType</t>
  </si>
  <si>
    <t>Source-defined title or type of the alternate identifier.</t>
  </si>
  <si>
    <t>CRN</t>
  </si>
  <si>
    <t>IdentifierValue</t>
  </si>
  <si>
    <t>Alternate identifier value assigned to the section.</t>
  </si>
  <si>
    <t>12345</t>
  </si>
  <si>
    <t>Class offering associated with the governed category value.</t>
  </si>
  <si>
    <t>Use with TenantIdentifier in the tenant-safe stable ClassLookup foreign key. Part of the natural composite primary key; no surrogate association identifier is used in MVP. E055 migration step 4B: ClassLookup reference changed to stable tenant-scoped Class identity; parent RevisionIdentifier removed from FK. E055 migration step 5: association key now uses stable Course/Class identity; RevisionIdentifier removed.</t>
  </si>
  <si>
    <t>CourseCategoryIdentifier</t>
  </si>
  <si>
    <t>Governed reference-code value identifying the institution-defined course category.</t>
  </si>
  <si>
    <t>ReferenceCodeValue must belong to the CourseCategory ReferenceCodeSet. Part of the natural composite primary key; no surrogate association identifier is used in MVP. E055 migration step 5: association key now uses stable Course/Class identity; RevisionIdentifier removed.</t>
  </si>
  <si>
    <t>Date and time the association row was created.</t>
  </si>
  <si>
    <t>Minimal MVP audit timestamp. Actor-specific creation fields are omitted for pure associations.</t>
  </si>
  <si>
    <t>Date and time the association row was last updated.</t>
  </si>
  <si>
    <t>Nullable minimal MVP audit timestamp. Soft-delete fields and actor-specific update fields are omitted.</t>
  </si>
  <si>
    <t>Official section-specific enrollment or headcount census date.</t>
  </si>
  <si>
    <t>CourseLevelIdentifier</t>
  </si>
  <si>
    <t>Governed course level associated with the section.</t>
  </si>
  <si>
    <t>CourseLevelLookup.CourseLevelIdentifier</t>
  </si>
  <si>
    <t>CreditCategoryIdentifier</t>
  </si>
  <si>
    <t>Governed credit category for the specification.</t>
  </si>
  <si>
    <t>CreditCategoryLookup.CreditCategoryIdentifier</t>
  </si>
  <si>
    <t>CreditType</t>
  </si>
  <si>
    <t>Higher-level source credit type retained for traceability.</t>
  </si>
  <si>
    <t>Institution</t>
  </si>
  <si>
    <t>Measure</t>
  </si>
  <si>
    <t>Unit or standard of credit measurement.</t>
  </si>
  <si>
    <t>MinimumValue</t>
  </si>
  <si>
    <t>Minimum credit value.</t>
  </si>
  <si>
    <t>MaximumValue</t>
  </si>
  <si>
    <t>Maximum credit value.</t>
  </si>
  <si>
    <t>Increment</t>
  </si>
  <si>
    <t>Permitted increment within the credit range.</t>
  </si>
  <si>
    <t>ClassCrossListIdentifier</t>
  </si>
  <si>
    <t>UDTS-owned cross-list identifier.</t>
  </si>
  <si>
    <t>NEXT VALUE FOR [dbo].[SEQ_ClassCrossListIdentifier]</t>
  </si>
  <si>
    <t>Institutionally meaningful cross-list code.</t>
  </si>
  <si>
    <t>XL-BIO-CHEM-01</t>
  </si>
  <si>
    <t>EnrollmentCapacity</t>
  </si>
  <si>
    <t>Maximum combined enrollment.</t>
  </si>
  <si>
    <t>WaitlistCapacity</t>
  </si>
  <si>
    <t>Maximum combined waitlist.</t>
  </si>
  <si>
    <t>WaitlistCapacityScope</t>
  </si>
  <si>
    <t>Whether waitlisting is triggered by individual-section or combined capacity.</t>
  </si>
  <si>
    <t>CombinedCapacity</t>
  </si>
  <si>
    <t>SectionCapacity; CombinedCapacity</t>
  </si>
  <si>
    <t>Source cross-list identifier.</t>
  </si>
  <si>
    <t>guid</t>
  </si>
  <si>
    <t>Created timestamp.</t>
  </si>
  <si>
    <t>Updated timestamp.</t>
  </si>
  <si>
    <t>Cross-list group.</t>
  </si>
  <si>
    <t>ClassCrossList.ClassCrossListIdentifier</t>
  </si>
  <si>
    <t>Member section.</t>
  </si>
  <si>
    <t>MembershipType</t>
  </si>
  <si>
    <t>Primary or secondary role within the group.</t>
  </si>
  <si>
    <t>Primary</t>
  </si>
  <si>
    <t>Primary; Secondary</t>
  </si>
  <si>
    <t>SectionDescriptionTypeIdentifier</t>
  </si>
  <si>
    <t>Governed type of section description.</t>
  </si>
  <si>
    <t>SectionDescriptionTypeLookup.SectionDescriptionTypeIdentifier</t>
  </si>
  <si>
    <t>DescriptionText</t>
  </si>
  <si>
    <t>Text of the typed section description.</t>
  </si>
  <si>
    <t>Detailed section description</t>
  </si>
  <si>
    <t>GradeSchemeIdentifier</t>
  </si>
  <si>
    <t>Governed grade scheme associated with the section.</t>
  </si>
  <si>
    <t>GradeSchemeLookup.GradeSchemeIdentifier</t>
  </si>
  <si>
    <t>Governed administrative instructional method for the hour specification.</t>
  </si>
  <si>
    <t>AdministrativeInstructionalMethodLookup.AdministrativeInstructionalMethodIdentifier</t>
  </si>
  <si>
    <t>MinimumHours</t>
  </si>
  <si>
    <t>Minimum hours.</t>
  </si>
  <si>
    <t>MaximumHours</t>
  </si>
  <si>
    <t>Maximum hours.</t>
  </si>
  <si>
    <t>Permitted increment within the hour range.</t>
  </si>
  <si>
    <t>Interval</t>
  </si>
  <si>
    <t>Source-defined interval for the hour specification.</t>
  </si>
  <si>
    <t>Week</t>
  </si>
  <si>
    <t>Governed instructional method associated with the section.</t>
  </si>
  <si>
    <t>ClassInstructorAssignmentIdentifier</t>
  </si>
  <si>
    <t>UDTS-owned assignment identifier.</t>
  </si>
  <si>
    <t>NEXT VALUE FOR [dbo].[SEQ_ClassInstructorAssignmentIdentifier]</t>
  </si>
  <si>
    <t>Assigned section.</t>
  </si>
  <si>
    <t>InstructorPersonIdentifier</t>
  </si>
  <si>
    <t>Person serving as instructor.</t>
  </si>
  <si>
    <t>Instructional method for this assignment.</t>
  </si>
  <si>
    <t>InstructorRole</t>
  </si>
  <si>
    <t>Role of the instructor in the section.</t>
  </si>
  <si>
    <t>ResponsibilityPercentage</t>
  </si>
  <si>
    <t>Percentage of responsibility assigned.</t>
  </si>
  <si>
    <t>50.0</t>
  </si>
  <si>
    <t>WorkLoad</t>
  </si>
  <si>
    <t>Source-reported workload amount.</t>
  </si>
  <si>
    <t>3.0</t>
  </si>
  <si>
    <t>WorkStartDate</t>
  </si>
  <si>
    <t>Assignment start date.</t>
  </si>
  <si>
    <t>2026-08-24</t>
  </si>
  <si>
    <t>WorkEndDate</t>
  </si>
  <si>
    <t>Assignment end date.</t>
  </si>
  <si>
    <t>2026-12-15</t>
  </si>
  <si>
    <t>Source assignment identifier.</t>
  </si>
  <si>
    <t>ClassLearningResourceIdentifier</t>
  </si>
  <si>
    <t>Unique identifier for the class to learning resource association</t>
  </si>
  <si>
    <t>Unique identifier for the class</t>
  </si>
  <si>
    <t>E055 migration step 4B: ClassLookup reference changed to stable tenant-scoped Class identity; parent RevisionIdentifier removed from FK.</t>
  </si>
  <si>
    <t>Indicates the type of association between the class and the learning resource, such as placement.</t>
  </si>
  <si>
    <t>LMSPage</t>
  </si>
  <si>
    <t>NEXT VALUE FOR [dbo].[SEQ_ClassIdentifier]</t>
  </si>
  <si>
    <t>E055 stable parent key member: TenantIdentifier + ClassIdentifier.</t>
  </si>
  <si>
    <t>CourseIdentifier</t>
  </si>
  <si>
    <t>The actual code that identifies the organization of subject matter and related learning experiences provided for the instruction of students</t>
  </si>
  <si>
    <t>CourseLookup.CourseIdentifier</t>
  </si>
  <si>
    <t>E055 migration step 3: references stable tenant-scoped CourseLookup identity; RevisionIdentifier removed from the Class-to-Course foreign key.</t>
  </si>
  <si>
    <t>Unique identifier for a term</t>
  </si>
  <si>
    <t>DepartmentOrganizationUnitIdentifier</t>
  </si>
  <si>
    <t>Internal academic organization unit responsible for the class or course offering.</t>
  </si>
  <si>
    <t>OrganizationUnit.OrganizationUnitIdentifier</t>
  </si>
  <si>
    <t>bc47799d-30b1-4d33-aba8-5d9ba6a238b0</t>
  </si>
  <si>
    <t>InstructorIdentifier</t>
  </si>
  <si>
    <t>Person identifier for the instructor</t>
  </si>
  <si>
    <t>Introduction to Biology</t>
  </si>
  <si>
    <t>SectionNumber</t>
  </si>
  <si>
    <t>The number assigned to differentiate among distinct occurrences of courses that have the same course abbreviation and number but are considered to be different courses</t>
  </si>
  <si>
    <t>Overview</t>
  </si>
  <si>
    <t>Overview of the class content and instruction</t>
  </si>
  <si>
    <t>Introduction to Data Science and hands-on Python labs</t>
  </si>
  <si>
    <t>StartDate</t>
  </si>
  <si>
    <t>Start date for the class</t>
  </si>
  <si>
    <t>StartTime</t>
  </si>
  <si>
    <t>Start time for the class</t>
  </si>
  <si>
    <t>11:42:23-08:00</t>
  </si>
  <si>
    <t>EndDate</t>
  </si>
  <si>
    <t>End date for the class</t>
  </si>
  <si>
    <t>EndTime</t>
  </si>
  <si>
    <t>End time for the class</t>
  </si>
  <si>
    <t>07:36:29-08:00</t>
  </si>
  <si>
    <t>MeetMondayIndicator</t>
  </si>
  <si>
    <t>Monday meeting indicator</t>
  </si>
  <si>
    <t>MeetTuesdayIndicator</t>
  </si>
  <si>
    <t>Tuesday meeting indicator</t>
  </si>
  <si>
    <t>MeetWednesdayIndicator</t>
  </si>
  <si>
    <t>Wednesday meeting indicator</t>
  </si>
  <si>
    <t>MeetThursdayIndicator</t>
  </si>
  <si>
    <t>Thursday meeting indicator</t>
  </si>
  <si>
    <t>MeetFridayIndicator</t>
  </si>
  <si>
    <t>Friday meeting indicator</t>
  </si>
  <si>
    <t>MeetSaturdayIndicator</t>
  </si>
  <si>
    <t>Saturday meeting indicator</t>
  </si>
  <si>
    <t>MeetSundayIndicator</t>
  </si>
  <si>
    <t>Sunday meeting indicator</t>
  </si>
  <si>
    <t>BuildingKey</t>
  </si>
  <si>
    <t>Unique identifier for the building</t>
  </si>
  <si>
    <t>12A</t>
  </si>
  <si>
    <t>BuildingName</t>
  </si>
  <si>
    <t>Common name of the building</t>
  </si>
  <si>
    <t>Engineering Hall</t>
  </si>
  <si>
    <t>BuildingAddress</t>
  </si>
  <si>
    <t>Address of the classroom building</t>
  </si>
  <si>
    <t>123 Tech Lane, Innovation City</t>
  </si>
  <si>
    <t>BuildingRoomNumber</t>
  </si>
  <si>
    <t>Room number of the building</t>
  </si>
  <si>
    <t>204B</t>
  </si>
  <si>
    <t>EnrollmentTotal</t>
  </si>
  <si>
    <t>Total number of actual enrolled seats for the class</t>
  </si>
  <si>
    <t>Total number of seats for the class</t>
  </si>
  <si>
    <t>EnrollmentWaitTotal</t>
  </si>
  <si>
    <t>Total number of actual waited seats for the class</t>
  </si>
  <si>
    <t>EnrollmentWaitCap</t>
  </si>
  <si>
    <t>Total number of waited seats for the class</t>
  </si>
  <si>
    <t>ConsentRequiredIndicator</t>
  </si>
  <si>
    <t>Indicator that requires consent for enrollment</t>
  </si>
  <si>
    <t>EnrollmentDeadline</t>
  </si>
  <si>
    <t>Enrollment deadline date</t>
  </si>
  <si>
    <t>AcceptingEnrollments</t>
  </si>
  <si>
    <t>Indicator of whether or not this course is accepting enrollments at this time</t>
  </si>
  <si>
    <t>WithdrawalDeadline</t>
  </si>
  <si>
    <t>Withdrawal deadline date</t>
  </si>
  <si>
    <t>SyllabusURL</t>
  </si>
  <si>
    <t>URL for class syllabus</t>
  </si>
  <si>
    <t>https://example.edu/syllabus/data-science</t>
  </si>
  <si>
    <t>LearningOutcomes</t>
  </si>
  <si>
    <t>Text description of the learning outcomes designed for the class</t>
  </si>
  <si>
    <t>Understand data collection, analysis, and visualization</t>
  </si>
  <si>
    <t>LearningObjectives</t>
  </si>
  <si>
    <t>Text description of the learning objectives designed for the class</t>
  </si>
  <si>
    <t>Use Python and Pandas for real-world data manipulation</t>
  </si>
  <si>
    <t>GradingRequirements</t>
  </si>
  <si>
    <t>Grading requirements or rubric for class assignments and exams</t>
  </si>
  <si>
    <t>Project-based evaluation, participation, and exams</t>
  </si>
  <si>
    <t>Text, media and resources utilized during the class</t>
  </si>
  <si>
    <t>Textbook, Jupyter notebooks, video lectures</t>
  </si>
  <si>
    <t>Outline</t>
  </si>
  <si>
    <t>Outline that describes instruction during the class</t>
  </si>
  <si>
    <t>Week-by-week data analysis projects and coding labs</t>
  </si>
  <si>
    <t>FeePerCreditHour</t>
  </si>
  <si>
    <t>Fee assessed per credit hour of enrollment in addition to tuition</t>
  </si>
  <si>
    <t>Institutionally meaningful section code, generally unique within an academic period.</t>
  </si>
  <si>
    <t>2026FA-BIO101-01</t>
  </si>
  <si>
    <t>ReportingTermIdentifier</t>
  </si>
  <si>
    <t>Reporting academic period associated with the section.</t>
  </si>
  <si>
    <t>SiteIdentifier</t>
  </si>
  <si>
    <t>Primary institutional site or campus associated with the section.</t>
  </si>
  <si>
    <t>SiteLookup.SiteIdentifier</t>
  </si>
  <si>
    <t>SectionStatusIdentifier</t>
  </si>
  <si>
    <t>Governed status of the section.</t>
  </si>
  <si>
    <t>SectionStatusLookup.SectionStatusIdentifier</t>
  </si>
  <si>
    <t>InstructionalDeliveryMethodIdentifier</t>
  </si>
  <si>
    <t>Governed delivery mode for the section.</t>
  </si>
  <si>
    <t>InstructionalDeliveryMethodLookup.InstructionalDeliveryMethodIdentifier</t>
  </si>
  <si>
    <t>InstructionalPlatformIdentifier</t>
  </si>
  <si>
    <t>Technology platform used to administer or deliver the section.</t>
  </si>
  <si>
    <t>InstructionalPlatformLookup.InstructionalPlatformIdentifier</t>
  </si>
  <si>
    <t>CatalogDisplayIndicator</t>
  </si>
  <si>
    <t>Indicates whether the section is intended for display in the catalog or schedule.</t>
  </si>
  <si>
    <t>Governed method used to assess charges for the section.</t>
  </si>
  <si>
    <t>ChargeAssessmentMethodLookup.ChargeAssessmentMethodIdentifier</t>
  </si>
  <si>
    <t>Duration</t>
  </si>
  <si>
    <t>Source-defined scheme or duration used for the section.</t>
  </si>
  <si>
    <t>FullTerm</t>
  </si>
  <si>
    <t>CrossListedIndicator</t>
  </si>
  <si>
    <t>Indicates that the section participates in a cross-list arrangement; it does not identify the related sections.</t>
  </si>
  <si>
    <t>ReservedSeatCapacity</t>
  </si>
  <si>
    <t>Maximum number of seats reserved within the section.</t>
  </si>
  <si>
    <t>Class offering associated with the owning organization unit.</t>
  </si>
  <si>
    <t>OrganizationUnitIdentifier</t>
  </si>
  <si>
    <t>Internal organization unit that owns or administers the class.</t>
  </si>
  <si>
    <t>Resolve the source institution-unit GUID through the source crosswalk. Part of the natural composite primary key; no surrogate association identifier is used in MVP. E055 migration step 5: association key now uses stable Course/Class identity; RevisionIdentifier removed.</t>
  </si>
  <si>
    <t>OwnershipPercentage</t>
  </si>
  <si>
    <t>Source-reported percentage associated with the organization-unit ownership relationship.</t>
  </si>
  <si>
    <t>Validate 0 through 100 when populated; do not require all rows for a class to total 100.</t>
  </si>
  <si>
    <t>Stable Class identity to which the rule applies.</t>
  </si>
  <si>
    <t>E060 course requisite rule architecture.</t>
  </si>
  <si>
    <t>CourseRequisiteRuleIdentifier</t>
  </si>
  <si>
    <t>Reusable requisite rule applied to the Class.</t>
  </si>
  <si>
    <t>CourseRequisiteRule.CourseRequisiteRuleIdentifier</t>
  </si>
  <si>
    <t>CatalogRequisiteHandling</t>
  </si>
  <si>
    <t>How class-level rules interact with catalog Course rules.</t>
  </si>
  <si>
    <t>Inherit</t>
  </si>
  <si>
    <t>Inherit, Supplement, Replace, Exclude</t>
  </si>
  <si>
    <t>Date the rule assignment was created.</t>
  </si>
  <si>
    <t>Date and time the rule assignment was last updated.</t>
  </si>
  <si>
    <t>SectionTitleTypeIdentifier</t>
  </si>
  <si>
    <t>Governed type of section title.</t>
  </si>
  <si>
    <t>SectionTitleTypeLookup.SectionTitleTypeIdentifier</t>
  </si>
  <si>
    <t>TitleText</t>
  </si>
  <si>
    <t>Text of the typed section title.</t>
  </si>
  <si>
    <t>CohortIdentifier</t>
  </si>
  <si>
    <t>Tenant-scoped identifier for an institution-defined cohort.</t>
  </si>
  <si>
    <t>NEXT VALUE FOR [dbo].[SEQ_CohortIdentifier]</t>
  </si>
  <si>
    <t>Institution-assigned name of the learner cohort.</t>
  </si>
  <si>
    <t>Summer 2025 Bridge Program</t>
  </si>
  <si>
    <t>Description of the cohort's defining population, purpose, or membership criteria.</t>
  </si>
  <si>
    <t>Supports incoming first-gen college students.</t>
  </si>
  <si>
    <t>Operational status of the cohort (for example Active or Inactive).</t>
  </si>
  <si>
    <t>Institution-defined code identifying the cohort.</t>
  </si>
  <si>
    <t>BRIDGE25</t>
  </si>
  <si>
    <t>Governed code; unique within tenant by implementation constraint.</t>
  </si>
  <si>
    <t>CohortTypeIdentifier</t>
  </si>
  <si>
    <t>Governed classification of the cohort.</t>
  </si>
  <si>
    <t>Resolve through the CohortType reference-code set.</t>
  </si>
  <si>
    <t>AssignmentStartDate</t>
  </si>
  <si>
    <t>First calendar date on which students may be assigned to the cohort.</t>
  </si>
  <si>
    <t>AssignmentEndDate</t>
  </si>
  <si>
    <t>Last calendar date on which students may be assigned to the cohort.</t>
  </si>
  <si>
    <t>InitialAcademicPeriodIdentifier</t>
  </si>
  <si>
    <t>First academic period in which students may be assigned to the cohort.</t>
  </si>
  <si>
    <t>FinalAcademicPeriodIdentifier</t>
  </si>
  <si>
    <t>Last academic period in which students may be assigned to the cohort.</t>
  </si>
  <si>
    <t>CohortMembershipIdentifier</t>
  </si>
  <si>
    <t>Tenant-scoped identifier for the cohort membership record.</t>
  </si>
  <si>
    <t>NEXT VALUE FOR [dbo].[SEQ_CohortMembershipIdentifier]</t>
  </si>
  <si>
    <t>Identifier of the institution-defined cohort.</t>
  </si>
  <si>
    <t>Cohort.CohortIdentifier</t>
  </si>
  <si>
    <t>PersonIdentifier</t>
  </si>
  <si>
    <t>A unique number or alphanumeric code assigned to a person</t>
  </si>
  <si>
    <t>MembershipStatus</t>
  </si>
  <si>
    <t>Operational participation status of the person membership in the cohort.</t>
  </si>
  <si>
    <t>Active, Suspended, Ended</t>
  </si>
  <si>
    <t>Source values should be normalized; status does not alter the cohort definition.</t>
  </si>
  <si>
    <t>Academic level associated with this cohort membership.</t>
  </si>
  <si>
    <t>Membership context only; does not replace period-specific or program-specific academic level.</t>
  </si>
  <si>
    <t>StartAdministrativePeriodIdentifier</t>
  </si>
  <si>
    <t>Starting administrative period for the cohort membership.</t>
  </si>
  <si>
    <t>AdministrativePeriodLookup.AdministrativePeriodIdentifier</t>
  </si>
  <si>
    <t>EndAdministrativePeriodIdentifier</t>
  </si>
  <si>
    <t>Ending administrative period for the cohort membership.</t>
  </si>
  <si>
    <t>Effective start date of the person’s cohort membership.</t>
  </si>
  <si>
    <t>Last effective date of the person’s cohort membership.</t>
  </si>
  <si>
    <t>Unique identifier for the revision to the competency.</t>
  </si>
  <si>
    <t>ParentCompetencyIdentifier</t>
  </si>
  <si>
    <t>Unique identifier for the parent competency; when populated, ParentCompetencyRevisionIdentifier identifies the specific parent revision.</t>
  </si>
  <si>
    <t>ParentCompetencyIdentifier and ParentCompetencyRevisionIdentifier must either both be populated or both be null.</t>
  </si>
  <si>
    <t>ParentCompetencyRevisionIdentifier</t>
  </si>
  <si>
    <t>Unique identifier for the specific revision of the parent competency in the hierarchy.</t>
  </si>
  <si>
    <t>Competency.RevisionIdentifier</t>
  </si>
  <si>
    <t>CompetencyFrameworkIdentifier</t>
  </si>
  <si>
    <t>Unique identifier for the competency framework</t>
  </si>
  <si>
    <t>CompetencyFramework.CompetencyFrameworkIdentifier</t>
  </si>
  <si>
    <t>3c723b0a-b29d-4a90-8f30-6ace7372bdf8</t>
  </si>
  <si>
    <t>Statistical Reasoning</t>
  </si>
  <si>
    <t>Stat Reasoning</t>
  </si>
  <si>
    <t>CompetencyRevisionStatus</t>
  </si>
  <si>
    <t>Published</t>
  </si>
  <si>
    <t>Statement</t>
  </si>
  <si>
    <t>The text of the statement. The textual content that either describes a specific competency or describes a less granular group of competencies within the taxonomy of the competency framework.</t>
  </si>
  <si>
    <t>Apply appropriate statistical methods to data analysis</t>
  </si>
  <si>
    <t>A network-resolvable Uniform Resource Locator (URL) pointing to the authoritative reference for the competency definition</t>
  </si>
  <si>
    <t>https://example.org/competency/statistics</t>
  </si>
  <si>
    <t>A human-referenceable code designated by the publisher to identify the item in the hierarchy of competency definitions</t>
  </si>
  <si>
    <t>STAT.3.1</t>
  </si>
  <si>
    <t>Indicates that this is the most current version of the Competency Definition</t>
  </si>
  <si>
    <t>A label assigned by the publisher indicating the version of the competency framework statement</t>
  </si>
  <si>
    <t>v2.1</t>
  </si>
  <si>
    <t>BloomsTaxonomyDomain</t>
  </si>
  <si>
    <t>Classification of the Competency Definition using Bloom's Taxonomy Domains </t>
  </si>
  <si>
    <t>Cognitive - Cognitive</t>
  </si>
  <si>
    <t>Cognitive - Cognitive, Affective - Affective, Psychomotor - Psychomotor</t>
  </si>
  <si>
    <t>Language</t>
  </si>
  <si>
    <t>The default language of the text used for the content in the competency definition statement</t>
  </si>
  <si>
    <t>en-US</t>
  </si>
  <si>
    <t>MultipleIntelligence</t>
  </si>
  <si>
    <t>Classification of the Competency Definition using intelligences defined for Howard Earl Gardner's Theory of Multiple Intelligences</t>
  </si>
  <si>
    <t>Logic-mathematical - Logic-mathematical</t>
  </si>
  <si>
    <t>Linguistic - Linguistic, Logic-mathematical - Logic-mathematical, Musical - Musical, Spatial - Spatial, BodilyKinesthetic - Bodily/kinesthetic, Interpersonal - Interpersonal, Intrapersonal - Intrapersonal, Naturalistic - Naturalistic</t>
  </si>
  <si>
    <t>Indicates whether the competency is locked for editing</t>
  </si>
  <si>
    <t>CompetencyContext</t>
  </si>
  <si>
    <t>Indicates context in which comptetency hierarchy applies (unspecified, account, course, college, department)</t>
  </si>
  <si>
    <t>Account</t>
  </si>
  <si>
    <t>Unspecified, Account, Course, College, Department</t>
  </si>
  <si>
    <t>Status of the competency (active, inactive)</t>
  </si>
  <si>
    <t>CompetencyCareerAssociationIdentifier</t>
  </si>
  <si>
    <t>Unique identifier for the competency to career association</t>
  </si>
  <si>
    <t>NEXT VALUE FOR [dbo].[SEQ_CompetencyCareerAssociationIdentifier]</t>
  </si>
  <si>
    <t>CompetencyCourseAssociationIdentifier</t>
  </si>
  <si>
    <t>Unique identifier for the career pathway to course association</t>
  </si>
  <si>
    <t>NEXT VALUE FOR [dbo].[SEQ_CompetencyCourseAssociationIdentifier]</t>
  </si>
  <si>
    <t>E055 migration step 4A: CourseLookup reference changed to stable tenant-scoped Course identity; parent RevisionIdentifier removed from FK.</t>
  </si>
  <si>
    <t>Unique identifier for the revision to the competency framework</t>
  </si>
  <si>
    <t>add65896-f6b7-45c5-8545-c74e119fd42e</t>
  </si>
  <si>
    <t>Mathematics Framework</t>
  </si>
  <si>
    <t>CompetencyFrameworkRevisionStatus</t>
  </si>
  <si>
    <t>Accepted</t>
  </si>
  <si>
    <t>Subject</t>
  </si>
  <si>
    <t>The topic or academic subject of the competency framework</t>
  </si>
  <si>
    <t>Mathematics</t>
  </si>
  <si>
    <t>Defines the revision of the competency framework as a version number or date</t>
  </si>
  <si>
    <t>v1.0</t>
  </si>
  <si>
    <t>The default language of the text used for the content in the competency framework</t>
  </si>
  <si>
    <t>SourceURL</t>
  </si>
  <si>
    <t>A URL that resolves to the original or authoritative competency framework document</t>
  </si>
  <si>
    <t>https://example.org/frameworks/math</t>
  </si>
  <si>
    <t>CompetencySkillAssociationIdentifier</t>
  </si>
  <si>
    <t>Unique identifier for the competency to skill association</t>
  </si>
  <si>
    <t>Unique identifier for the revision to the competency to skill association</t>
  </si>
  <si>
    <t>CompetencySkillAssociationRevisionStatus</t>
  </si>
  <si>
    <t>Stable course definition.</t>
  </si>
  <si>
    <t>Governed academic level.</t>
  </si>
  <si>
    <t>Deterministic source-order sequence.</t>
  </si>
  <si>
    <t>Source-defined alternate identifier type.</t>
  </si>
  <si>
    <t>Alternate course identifier value.</t>
  </si>
  <si>
    <t>Minimum billing units.</t>
  </si>
  <si>
    <t>Maximum billing units.</t>
  </si>
  <si>
    <t>Permitted billing-unit increment.</t>
  </si>
  <si>
    <t>Course associated with the governed category value.</t>
  </si>
  <si>
    <t>Use with TenantIdentifier in the tenant-safe stable CourseLookup foreign key. Part of the natural composite primary key; no surrogate association identifier is used in MVP. E055 migration step 4A: CourseLookup reference changed to stable tenant-scoped Course identity; parent RevisionIdentifier removed from FK. E055 migration step 5: association key now uses stable Course/Class identity; RevisionIdentifier removed.</t>
  </si>
  <si>
    <t>CourseCategoryLookup.CourseCategoryIdentifier</t>
  </si>
  <si>
    <t>UDTS-owned identifier for the governed lookup value.</t>
  </si>
  <si>
    <t>NEXT VALUE FOR [dbo].[SEQ_CourseCategoryIdentifier]</t>
  </si>
  <si>
    <t>Institutionally meaningful code.</t>
  </si>
  <si>
    <t>Human-readable name of the course category.</t>
  </si>
  <si>
    <t>Detailed description of the course category.</t>
  </si>
  <si>
    <t>Source-system identifier for crosswalk resolution.</t>
  </si>
  <si>
    <t>Governed course level.</t>
  </si>
  <si>
    <t>Governed credit category.</t>
  </si>
  <si>
    <t>Higher-level source credit type.</t>
  </si>
  <si>
    <t>Credit measurement unit.</t>
  </si>
  <si>
    <t>Permitted credit increment.</t>
  </si>
  <si>
    <t>CourseGeneralEducationAssociationIdentifier</t>
  </si>
  <si>
    <t>Unique identifier of a general education course association</t>
  </si>
  <si>
    <t>Unique identifier for the revision to the general education course association</t>
  </si>
  <si>
    <t>GeneralEducationCategoryIdentifier</t>
  </si>
  <si>
    <t>Unique identifier for the general education category</t>
  </si>
  <si>
    <t>GeneralEducationCategory.GeneralEducationCategoryIdentifier</t>
  </si>
  <si>
    <t>CourseGeneralEducationAssociationRevisionStatus</t>
  </si>
  <si>
    <t>Status of the general education association</t>
  </si>
  <si>
    <t>Governed grade scheme.</t>
  </si>
  <si>
    <t>RegistrationDefaultIndicator</t>
  </si>
  <si>
    <t>Whether this scheme is the default for registration.</t>
  </si>
  <si>
    <t>Governed administrative instructional method.</t>
  </si>
  <si>
    <t>Minimum instructional hours.</t>
  </si>
  <si>
    <t>Maximum instructional hours.</t>
  </si>
  <si>
    <t>Permitted hours increment.</t>
  </si>
  <si>
    <t>Source-defined hours interval.</t>
  </si>
  <si>
    <t>Governed instructional method.</t>
  </si>
  <si>
    <t>Governed delivery method.</t>
  </si>
  <si>
    <t>NEXT VALUE FOR [dbo].[SEQ_CourseLevelIdentifier]</t>
  </si>
  <si>
    <t>Institutionally governed course-level code.</t>
  </si>
  <si>
    <t>100</t>
  </si>
  <si>
    <t>Human-readable name of the course level.</t>
  </si>
  <si>
    <t>Lower Division</t>
  </si>
  <si>
    <t>Description of the course level.</t>
  </si>
  <si>
    <t>Introductory course level</t>
  </si>
  <si>
    <t>NEXT VALUE FOR [dbo].[SEQ_CourseIdentifier]</t>
  </si>
  <si>
    <t>E055 stable parent key member: TenantIdentifier + CourseIdentifier.</t>
  </si>
  <si>
    <t>CourseRecognizedOrganizationIdentifier</t>
  </si>
  <si>
    <t>Agent that acknowledges the validity of the course</t>
  </si>
  <si>
    <t>7736c37d-fa6b-4e39-8aba-c3ae3243c7a1</t>
  </si>
  <si>
    <t>CourseRegulatedByOrganizationIdentifier</t>
  </si>
  <si>
    <t>Quality assurance organization that enforces the legal requirements of the course</t>
  </si>
  <si>
    <t>b26941bb-c424-496c-bf7f-3d9b06ead9ef</t>
  </si>
  <si>
    <t>f0ae0004-a981-47c2-b605-c0de0c30558d</t>
  </si>
  <si>
    <t>CourseOfferedByOrganizationIdentifier</t>
  </si>
  <si>
    <t>9015cff9-cb2c-4c8c-a0b0-9b84c5db6219</t>
  </si>
  <si>
    <t>OriginalCourseCode</t>
  </si>
  <si>
    <t>Legacy or historical course code under which the course was previously listed, such as before a catalog renumbering or system conversion. This is a source-facing code, not a foreign key to another UDTS course row.</t>
  </si>
  <si>
    <t>MATH-101</t>
  </si>
  <si>
    <t>OfferingStartDate</t>
  </si>
  <si>
    <t>The date on which the course first becomes available for institutional offering or catalog use. This is a course lifecycle attribute, not a revision identifier.</t>
  </si>
  <si>
    <t>E055 step 6: retained as an ordinary stable-course lifecycle date after removal of the revision architecture.</t>
  </si>
  <si>
    <t>OfferingEndDate</t>
  </si>
  <si>
    <t>The date after which the course is no longer available for institutional offering or catalog use. This is a course lifecycle attribute, not a revision identifier.</t>
  </si>
  <si>
    <t>Identifier for the canonical academic subject assigned to the course.</t>
  </si>
  <si>
    <t>AcademicSubject.AcademicSubjectIdentifier</t>
  </si>
  <si>
    <t>Use with TenantIdentifier for tenant-safe enforcement. One canonical subject per course for MVP; sections inherit subject through CourseLookup.</t>
  </si>
  <si>
    <t>SubjectAbbreviation</t>
  </si>
  <si>
    <t>The alphabetic abbreviation of the academic department or discipline offering the course.</t>
  </si>
  <si>
    <t>Number</t>
  </si>
  <si>
    <t>The official reference number portion of a course identifier. This number normally designates the level of the course as well as the level of the individual expected to enroll in the course.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</si>
  <si>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</si>
  <si>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Introduction to Computer Science</t>
  </si>
  <si>
    <t>Catalog description of the course's subject matter, scope, and instructional content.</t>
  </si>
  <si>
    <t>An introductory course to computing principles</t>
  </si>
  <si>
    <t>RepeatabilityIndicator</t>
  </si>
  <si>
    <t>Indicates whether or not the course can be repeated for credit</t>
  </si>
  <si>
    <t>RepeatabilityMaximumCredit</t>
  </si>
  <si>
    <t>The maximum hours for which the course may be taken for credit</t>
  </si>
  <si>
    <t>RepeatabilityMaximumNumber</t>
  </si>
  <si>
    <t>The maximum number of times the course may be taken or completed for credit</t>
  </si>
  <si>
    <t>URL for course syllabus</t>
  </si>
  <si>
    <t>https://example.edu/courses/cs101/syllabus</t>
  </si>
  <si>
    <t>Text description of the learning outcomes designed for the course</t>
  </si>
  <si>
    <t>Understand programming basics and computational thinking</t>
  </si>
  <si>
    <t>Text, media and resources utilized during the course</t>
  </si>
  <si>
    <t>Textbook, IDE, online platforms</t>
  </si>
  <si>
    <t>CreditUnitType</t>
  </si>
  <si>
    <t>The type of credit (unit, semester, or quarter) associated with the credit hours earned for the course</t>
  </si>
  <si>
    <t>Semester</t>
  </si>
  <si>
    <t>NoCredit - No Credit, Quarter - Quarter, Semester - Semester, Units - Units, CarnegieUnits - Carnegie Units, ContinuingEducationUnits - Continuing Education Units, ClockHours - Clock Hours, Other - Other, Unreported - Unreported</t>
  </si>
  <si>
    <t>CreditValue</t>
  </si>
  <si>
    <t>The amount of credit available to the student who successfully meets the objectives of the course or learning opportunity based on the units defined by Credit Unit Type</t>
  </si>
  <si>
    <t>InstructionSiteName</t>
  </si>
  <si>
    <t>The name of the location at which the course is taught</t>
  </si>
  <si>
    <t>Main Campus</t>
  </si>
  <si>
    <t>InstructionSiteType</t>
  </si>
  <si>
    <t>An indication of the type of location at which the course is taught</t>
  </si>
  <si>
    <t>OnCampus - On campus</t>
  </si>
  <si>
    <t>OnCampus - On campus, OffCampus - Off campus (e.g., branch campus, etc.), Extension - Extension center or site, StudyAbroad - Study abroad, Correctional - Correctional institution, Military - Military Base, Telecommunication - Instructional telecommunications, Auxiliary - Auxiliary, ClinicHospital - Clinic or hospital</t>
  </si>
  <si>
    <t>LevelType</t>
  </si>
  <si>
    <t>The level of work which is reflected in the credits associated with the academic course being described or the level of the typical individual taking the academic course</t>
  </si>
  <si>
    <t>CollegeLevel - College Level</t>
  </si>
  <si>
    <t>Accelerated - Accelerated, AdultBasic - Adult Basic, AdvancedPlacement - Advanced Placement, Basic - Basic, InternationalBaccalaureate - International Baccalaureate, CollegeLevel - College Level, CollegePreparatory - College Preparatory, GiftedTalented - Gifted and Talented, Honors - Honors, NonAcademic - Non-Academic, SpecialEducation - Special Education, TechnicalPreparatory - Technical Preparatory, Vocational - Vocational, LowerDivision - Lower division, UpperDivision - Upper division, Dual - Dual level, GraduateProfessional - Graduate/Professional, Regents - Regents, Remedial - Remedial/Developmental, K12 - K12</t>
  </si>
  <si>
    <t>HonorsType</t>
  </si>
  <si>
    <t>An indication that the course is or can be counted as an honors course</t>
  </si>
  <si>
    <t>Honors - Honors</t>
  </si>
  <si>
    <t>Honors - Honors, HonorsOption - Honors option</t>
  </si>
  <si>
    <t>CreditBasisType</t>
  </si>
  <si>
    <t>The type of enrollment associated with the credit hours for the course</t>
  </si>
  <si>
    <t>Regular - Regular/general enrollment</t>
  </si>
  <si>
    <t>Regular - Regular/general enrollment, Major - Credit associated with the student's major, AcademicRenewal - Academic Renewal, AdultBasic - Adult Basic, AdvancedPlacement - Advanced Placement, AdvancedStanding - Advanced Standing, Correspondence - Correspondence, ContinuingEducation - Continuing Education, Exemption - Exemption, Equivalence - Equivalence, InternationalBaccalaureate - International Baccalaureate, Military - Military, Remedial - Remedial/developmental, CreditByExam - Credit granted from successful score on a standardized test of comprehension or proficiency., HighSchoolTransferCredit - Credit from a high school course is transferred to the college., HighSchoolCreditOnly - Credit from a college course is transferred back to high school and not counted by the college., HighSchoolDualCredit - Credit from a college course is counted at both the college and high school., JuniorHighSchoolCredit - Credit from a junior high school course is counted at the high school.</t>
  </si>
  <si>
    <t>CreditLevelType</t>
  </si>
  <si>
    <t>The level of credit associated with the credit hours earned for the course</t>
  </si>
  <si>
    <t>Undergraduate - Undergraduate</t>
  </si>
  <si>
    <t>Undergraduate - Undergraduate, Ungraded - Ungraded, LowerDivision - Lower division credit (associated with first/second year), UpperDivision - Higher or upper division credit (associated with third or fourth year), Vocational - Vocational/technical credit, TechnicalPreparatory - Technical preparatory credit, Graduate - Graduate level credit, Professional - Professional, Dual - Dual Level, GraduateProfessional - Graduate Professional</t>
  </si>
  <si>
    <t>InstructionMethod</t>
  </si>
  <si>
    <t>The primary method of instruction used for the course</t>
  </si>
  <si>
    <t>Lecture - Lecture</t>
  </si>
  <si>
    <t>Lecture - Lecture, Laboratory - Laboratory, Seminar - Seminar, IndependentStudy - Independent Study, PrivateStudy - Private Study, PracticeTeaching - Practice Teaching, Internship - Internship, Practicum - Practicum, ApprenticeshipExternship - Apprenticeship Externship, AppliedInstruction - Applied Instruction, Residency - Residency, ClinicalRotationInstruction - Clinical Rotation Instruction, SelfPaced - Self Paced, FieldStudy - Field Study, InternetInstruction - Internet Instruction, InteractiveVideo - Interactive Video, Videotape - Videotape, Television - Television, OtherDistanceLearning - Other Distance Learning, Audiotape - Audiotape, ComputerBasedInstruction - Computer Based Instruction, CompressedVideo - Compressed Video, Correspondence - Correspondence, CooperativeEducation - Cooperative Education, WorkStudy - Work Study</t>
  </si>
  <si>
    <t>NarrativeExplanationGrade</t>
  </si>
  <si>
    <t>The narrative of the grade awarded to an individual in an academic course in those cases where a course does not receive a letter or numeric grade included in the grading scale of the Course Academic Grade Qualifier</t>
  </si>
  <si>
    <t>Pass with distinction</t>
  </si>
  <si>
    <t>RepeatCode</t>
  </si>
  <si>
    <t>Indicates how the course repeat should be computed in the student's academic grade average</t>
  </si>
  <si>
    <t>RepeatCounted - Repeated, counted in grade point average</t>
  </si>
  <si>
    <t>RepeatCounted - Repeated, counted in grade point average, RepeatNotCounted - Repeated, not counted in grade point average, ReplacementCounted - Replacement counted, ReplacedNotCounted - Replacement not counted, RepeatOtherInstitution - Repeated, other institution, NotCountedOther - Other, not counted in GPA (e.g., used for academic forgiveness or clemency).</t>
  </si>
  <si>
    <t>AcademicGradeScaleCode</t>
  </si>
  <si>
    <t>The grading scale used by an academic educational institution for an academic course</t>
  </si>
  <si>
    <t>Letter</t>
  </si>
  <si>
    <t>CertificationNameAssociation</t>
  </si>
  <si>
    <t>A description of the certification or recognition associated with this course (ex. Networking, CAD, etc.)</t>
  </si>
  <si>
    <t>IT Fundamentals Certification</t>
  </si>
  <si>
    <t>CodeSystem</t>
  </si>
  <si>
    <t>A system that is used to identify the organization of subject matter and related learning experiences provided for the instruction of persons</t>
  </si>
  <si>
    <t>SCED</t>
  </si>
  <si>
    <t>Intermediate, LEA, NCES, Other, SCED, School, State, University, CourseCIPCode, CourseCSISCode, CourseUSISCode, CourseFiveDigitSCEDCode, CourseSubjectAreaCode</t>
  </si>
  <si>
    <t>ContactMinutes</t>
  </si>
  <si>
    <t>The actual or estimated number of clock minutes required for course completion. This number is especially important for career and technical education course and may represent (in minutes) the clock hour requirement of the course, the number of minutes (or clock hours) of class time per week, times the number of equivalent weeks the class typically meets.</t>
  </si>
  <si>
    <t>Estimated time it will take to complete a course</t>
  </si>
  <si>
    <t>15 weeks</t>
  </si>
  <si>
    <t>EstimatedCost</t>
  </si>
  <si>
    <t>Estimated cost of a course</t>
  </si>
  <si>
    <t>LanguageOfInstruction</t>
  </si>
  <si>
    <t>The primary language or languages of the entity, even if it makes use of other languages (e.g. a course offered in English to teach Spanish would have an inLanguage of English, while a credential in Quebec could have an inLanguage of both French and English)</t>
  </si>
  <si>
    <t>English</t>
  </si>
  <si>
    <t>LearningStandard</t>
  </si>
  <si>
    <t>Learning standard(s) to be taught by the course</t>
  </si>
  <si>
    <t>ISTE Standards for Students</t>
  </si>
  <si>
    <t>OnlineAvailability</t>
  </si>
  <si>
    <t>Online location where the course can be pursued</t>
  </si>
  <si>
    <t>https://example.edu/online/cs101</t>
  </si>
  <si>
    <t>StandardAssociationIndicator</t>
  </si>
  <si>
    <t>An indication whether a course is aligned with the established standards of a curriculum framework</t>
  </si>
  <si>
    <t>SubjectURL</t>
  </si>
  <si>
    <t>The webpage that describes this entity</t>
  </si>
  <si>
    <t>https://example.edu/courses/cs101</t>
  </si>
  <si>
    <t>InstructionalDeliveryMode</t>
  </si>
  <si>
    <t>The primary setting or medium of delivery for the course</t>
  </si>
  <si>
    <t>FaceToFace</t>
  </si>
  <si>
    <t>BlendedLearning, Broadcast, Correspondence, EarlyCollege, FaceToFace, IndependentStudy, AudioVideo, Online</t>
  </si>
  <si>
    <t>LevelCharacteristic</t>
  </si>
  <si>
    <t>An indication of the general nature and difficulty of instruction provided throughout a course</t>
  </si>
  <si>
    <t>00576 - College-level course</t>
  </si>
  <si>
    <t>00568 - Remedial course, 00569 - Students with disabilities course, 00570 - Basic course, 00571 - General course, 00572 - Honors level course, 00573 - Gifted and talented course, 00574 - International Baccalaureate course, 00575 - Advanced placement course, 00576 - College-level course, 00577 - Untracked course, 00578 - English Learner course, 00579 - Accepted as a high school equivalent, 73044 - Career and technical education general course, 00741 - Completion of requirement, but no units of value awarded, 73045 - Career and technical education dual-credit course, 73048 - Dual enrollment, 73047 - Not applicable, 73046 - Pre-advanced placement, 73049 - Other</t>
  </si>
  <si>
    <t>ApplicableEducationLevel</t>
  </si>
  <si>
    <t>The education level, grade level or primary instructional level at which a course is intended</t>
  </si>
  <si>
    <t>BA - Bachelor's degree</t>
  </si>
  <si>
    <t>IT - Infant/toddler, PR - Preschool, PK - Prekindergarten, TK - Transitional Kindergarten, KG - Kindergarten, 01 - First grade, 02 - Second grade, 03 - Third grade, 04 - Fourth grade, 05 - Fifth grade, 06 - Sixth grade, 07 - Seventh grade, 08 - Eighth grade, 09 - Ninth grade, 10 - Tenth grade, 11 - Eleventh grade, 12 - Twelfth grade, 13 - Grade 13, AS - Associate's degree, BA - Bachelor's degree, PB - Post-baccalaureate certificate, MD - Master's degree, PM - Post-master's certificate, DO - Doctoral degree, PD - Post-doctoral certificate, AE - Adult Education, PT - Professional or technical credential, OT - Other</t>
  </si>
  <si>
    <t>InteractionMode</t>
  </si>
  <si>
    <t>The primary type of interaction, synchronous or asynchronous, defined for the course</t>
  </si>
  <si>
    <t>Synchronous - Synchronous</t>
  </si>
  <si>
    <t>Asynchronous - Asynchronous, Synchronous - Synchronous</t>
  </si>
  <si>
    <t>NCESCollegeCourseMapCode</t>
  </si>
  <si>
    <t>The code from the taxonomy system for coding postsecondary courses in NCES research studies</t>
  </si>
  <si>
    <t>See http://nces.ed.gov/pubs2012/2012162rev.pdf</t>
  </si>
  <si>
    <t>CIPCodeIdentifier</t>
  </si>
  <si>
    <t>Identifier of the canonical Classification of Instructional Programs (CIP) code associated with this record.</t>
  </si>
  <si>
    <t>CIPCodeLookup.CIPCodeIdentifier</t>
  </si>
  <si>
    <t>Canonical relationship to Academics.Program.CIPCodeLookup. Resolve source CIP codes or source-system CIP identifiers to the matching CIPCodeLookup record rather than duplicating the code text here. The referenced lookup row carries the CIP code and revision year.</t>
  </si>
  <si>
    <t>AdvancedPlacementCourseCode</t>
  </si>
  <si>
    <t>Course areas for advanced placement or credit For a list of codes see http://apcentralcollegeboardcom/apc/public/courses/teachers_corner/indexhtml</t>
  </si>
  <si>
    <t>ComputerScienceA - Computer Science A</t>
  </si>
  <si>
    <t>ArtHistory - Art History, Biology - Biology, CalculusAB - Calculus AB, CalculusBC - Calculus BC, Chemistry - Chemistry, ComputerScienceA - Computer Science A, ComputerScienceAB - Computer Science AB, Macroeconomics - Macroeconomics, Microeconomics - Microeconomics, EnglishLanguage - English Language, EnglishLiterature - English Literature, EnvironmentalScience - Environmental Science, EuropeanHistory - European History, FrenchLanguage - French Language, FrenchLiterature - French Literature, GermanLanguage - German Language, CompGovernmentAndPolitics - Comp Government And Politics, USGovernmentAndPolitics - US Government And Politics, HumanGeography - Human Geography, ItalianLanguageAndCulture - Italian Language And Culture, LatinLiterature - Latin Literature, LatinVergil - Latin Vergil, MusicTheory - Music Theory, PhysicsB - Physics B, PhysicsC - Physics C, Psychology - Psychology, SpanishLanguage - Spanish Language, SpanishLiterature - Spanish Literature, Statistics - Statistics, StudioArt - Studio Art, USHistory - US History, WorldHistory - World History</t>
  </si>
  <si>
    <t>DevelopmentalEducationType</t>
  </si>
  <si>
    <t>The category of developmental education</t>
  </si>
  <si>
    <t>DevelopmentalMath - Developmental Math</t>
  </si>
  <si>
    <t>DevelopmentalMath - Developmental Math, DevelopmentalEnglish - Developmental English, DevelopmentalReading - Developmental Reading, DevelopmentalEnglishReading - Developmental English/Reading, DevelopmentalOther - Developmental Other</t>
  </si>
  <si>
    <t>WorkBasedLearningType</t>
  </si>
  <si>
    <t>The category of work based learning</t>
  </si>
  <si>
    <t>Internship-based experience</t>
  </si>
  <si>
    <t>SyllabusBody</t>
  </si>
  <si>
    <t>The text of the syllabus for this course</t>
  </si>
  <si>
    <t>Course Description:
This course introduces the fundamentals of data visualization, covering principles of design, data storytelling, and the use of modern visualization tools. Students will learn to create clear, accurate, and engaging charts and dashboards to communicate insights effectively. Learning Objectives:
By the end of this course, students will be able to: Identify key principles of visual perception in data displays. Select appropriate chart types for different datasets and audiences. Apply design best practices to ensure clarity and accessibility. Required Materials: Laptop with internet access Tableau Public or equivalent visualization software Selected readings (provided via course portal) Grading: Assignments: 40% Midterm Project: 25% Final Project: 35%</t>
  </si>
  <si>
    <t>DisplayIdentifier</t>
  </si>
  <si>
    <t>System-managed course identifier selected for display, independent of canonical identity and alternate identifiers.</t>
  </si>
  <si>
    <t>CourseStatusIdentifier</t>
  </si>
  <si>
    <t>Governed lifecycle status of the course definition.</t>
  </si>
  <si>
    <t>CourseStatusLookup.CourseStatusIdentifier</t>
  </si>
  <si>
    <t>CorequisiteSiteRestrictionIndicator</t>
  </si>
  <si>
    <t>Indicates that applicable corequisite components must be co-located at the same site.</t>
  </si>
  <si>
    <t>AllowMultipleSectionWaitlistIndicator</t>
  </si>
  <si>
    <t>Indicates whether a learner may simultaneously waitlist multiple sections of the same course.</t>
  </si>
  <si>
    <t>CourseOccupationElementIdentifier</t>
  </si>
  <si>
    <t>Unique identifier for the association between a course and a skill, knowledge, or ability as defined by ONET</t>
  </si>
  <si>
    <t>OccupationElementIdentifier</t>
  </si>
  <si>
    <t>Unique identifier for the skill, knowledge, or ability as defined by ONET</t>
  </si>
  <si>
    <t>OccupationElementLookup.OccupationElementIdentifier</t>
  </si>
  <si>
    <t>Unique identifier for the revision to the association between a course and a skill, knowledge, or ability as defined by ONET</t>
  </si>
  <si>
    <t>CourseOccupationElementAssociationRevisionStatus</t>
  </si>
  <si>
    <t>Course associated with the owning organization unit.</t>
  </si>
  <si>
    <t>Used with TenantIdentifier in the tenant-safe stable CourseLookup foreign key. Part of the natural composite primary key; no surrogate association identifier is used in MVP. E055 migration step 4A: CourseLookup reference changed to stable tenant-scoped Course identity; parent RevisionIdentifier removed from FK. E055 migration step 5: association key now uses stable Course/Class identity; RevisionIdentifier removed.</t>
  </si>
  <si>
    <t>Internal organization unit that owns or administers the course.</t>
  </si>
  <si>
    <t>Resolve source GUIDs through source-identifier crosswalks; never store them directly. Part of the natural composite primary key; no surrogate association identifier is used in MVP. E055 migration step 5: association key now uses stable Course/Class identity; RevisionIdentifier removed.</t>
  </si>
  <si>
    <t>Source-reported percentage associated with this organization-unit ownership relationship.</t>
  </si>
  <si>
    <t>Validate 0 through 100 per row. Do not require all rows to total 100 in MVP.</t>
  </si>
  <si>
    <t>ReportingType</t>
  </si>
  <si>
    <t>Source-defined reporting locality or type.</t>
  </si>
  <si>
    <t>CourseWeight</t>
  </si>
  <si>
    <t>Source-reported course weight.</t>
  </si>
  <si>
    <t>CourseRequisiteConditionIdentifier</t>
  </si>
  <si>
    <t>Tenant-scoped identifier for one evaluable condition within a requisite rule.</t>
  </si>
  <si>
    <t>NEXT VALUE FOR [dbo].[SEQ_CourseRequisiteConditionIdentifier]</t>
  </si>
  <si>
    <t>Rule to which this condition belongs.</t>
  </si>
  <si>
    <t>ConditionSequence</t>
  </si>
  <si>
    <t>Order in which the condition is presented or evaluated.</t>
  </si>
  <si>
    <t>ConditionGroupNumber</t>
  </si>
  <si>
    <t>Optional grouping number for simple nested or grouped condition logic.</t>
  </si>
  <si>
    <t>LogicalConnector</t>
  </si>
  <si>
    <t>Connector to the preceding condition within the rule or condition group.</t>
  </si>
  <si>
    <t>AND</t>
  </si>
  <si>
    <t>AND, OR</t>
  </si>
  <si>
    <t>ConditionType</t>
  </si>
  <si>
    <t>Type of evaluable condition.</t>
  </si>
  <si>
    <t>Course, CourseList, TestScore, AcademicLevel, Program, CreditTotal, Permission, Other</t>
  </si>
  <si>
    <t>RequisiteTiming</t>
  </si>
  <si>
    <t>Timing relationship for a requisite condition.</t>
  </si>
  <si>
    <t>Prior</t>
  </si>
  <si>
    <t>Prior, Concurrent, PriorOrConcurrent</t>
  </si>
  <si>
    <t>RelatedCourseIdentifier</t>
  </si>
  <si>
    <t>Stable Course identity used when ConditionType is Course.</t>
  </si>
  <si>
    <t>MinimumGrade</t>
  </si>
  <si>
    <t>Minimum grade required when applicable.</t>
  </si>
  <si>
    <t>C</t>
  </si>
  <si>
    <t>ScoreScaleIdentifier</t>
  </si>
  <si>
    <t>Score scale used for a grade or test-score threshold when applicable.</t>
  </si>
  <si>
    <t>ScoreScale.ScoreScaleIdentifier</t>
  </si>
  <si>
    <t>NumericThreshold</t>
  </si>
  <si>
    <t>Numeric threshold required by the condition when applicable.</t>
  </si>
  <si>
    <t>ConditionValue</t>
  </si>
  <si>
    <t>Institution- or source-defined value used by non-course condition types.</t>
  </si>
  <si>
    <t>Junior standing</t>
  </si>
  <si>
    <t>Person identifier that last updated the record</t>
  </si>
  <si>
    <t>Date and time record was last updated</t>
  </si>
  <si>
    <t>Tenant-scoped identifier for a reusable governed course requisite rule.</t>
  </si>
  <si>
    <t>NEXT VALUE FOR [dbo].[SEQ_CourseRequisiteRuleIdentifier]</t>
  </si>
  <si>
    <t>Optional institution-defined code for the requisite rule.</t>
  </si>
  <si>
    <t>MATH-PLACEMENT</t>
  </si>
  <si>
    <t>Human-readable description of the requisite rule.</t>
  </si>
  <si>
    <t>Completion of prerequisite coursework or placement requirement.</t>
  </si>
  <si>
    <t>RegistrationEffect</t>
  </si>
  <si>
    <t>Registration behavior when the rule is evaluated.</t>
  </si>
  <si>
    <t>Require</t>
  </si>
  <si>
    <t>Require, Deny, Warn</t>
  </si>
  <si>
    <t>Date the rule becomes effective.</t>
  </si>
  <si>
    <t>Date the rule ceases to be effective.</t>
  </si>
  <si>
    <t>Stable Course identity to which the rule applies.</t>
  </si>
  <si>
    <t>Reusable requisite rule applied to the Course.</t>
  </si>
  <si>
    <t>NEXT VALUE FOR [dbo].[SEQ_CourseStatusIdentifier]</t>
  </si>
  <si>
    <t>Human-readable title.</t>
  </si>
  <si>
    <t>Detailed description of the status governing a course's institutional availability or use.</t>
  </si>
  <si>
    <t>StatusCategory</t>
  </si>
  <si>
    <t>Normalized lifecycle category such as Active or Ended.</t>
  </si>
  <si>
    <t>CourseTermAssociationIdentifier</t>
  </si>
  <si>
    <t>Unique identifier for a course to term association item</t>
  </si>
  <si>
    <t>Unique identifier for the revision to the course to term association item</t>
  </si>
  <si>
    <t>CourseTermAssociationRevisionStatus</t>
  </si>
  <si>
    <t>CourseTitleTypeIdentifier</t>
  </si>
  <si>
    <t>Governed course title type.</t>
  </si>
  <si>
    <t>CourseTitleTypeLookup.CourseTitleTypeIdentifier</t>
  </si>
  <si>
    <t>Typed course title.</t>
  </si>
  <si>
    <t>NEXT VALUE FOR [dbo].[SEQ_CourseTitleTypeIdentifier]</t>
  </si>
  <si>
    <t>Detailed description of the course title type.</t>
  </si>
  <si>
    <t>CourseTopicIdentifier</t>
  </si>
  <si>
    <t>Governed course topic.</t>
  </si>
  <si>
    <t>CourseTopicLookup.CourseTopicIdentifier</t>
  </si>
  <si>
    <t>NEXT VALUE FOR [dbo].[SEQ_CourseTopicIdentifier]</t>
  </si>
  <si>
    <t>Human-readable name of the course topic.</t>
  </si>
  <si>
    <t>Detailed description of the course topic.</t>
  </si>
  <si>
    <t>CredentialActivityAssociationIdentifier</t>
  </si>
  <si>
    <t>Unique identifier for the credential to activity association</t>
  </si>
  <si>
    <t>NEXT VALUE FOR [dbo].[SEQ_CredentialActivityAssociationIdentifier]</t>
  </si>
  <si>
    <t>CredentialIdentifier</t>
  </si>
  <si>
    <t>Unique identifier for credential</t>
  </si>
  <si>
    <t>CredentialLookup.CredentialIdentifier</t>
  </si>
  <si>
    <t>CredentialAssessmentAssociationIdentifier</t>
  </si>
  <si>
    <t>Unique identifier for the credential to assessment association</t>
  </si>
  <si>
    <t>NEXT VALUE FOR [dbo].[SEQ_CredentialAssessmentAssociationIdentifier]</t>
  </si>
  <si>
    <t>Unique identifier for the credential or achievement</t>
  </si>
  <si>
    <t>CredentialCareerAssociationIdentifier</t>
  </si>
  <si>
    <t>Unique identifier for the credential to career association</t>
  </si>
  <si>
    <t>NEXT VALUE FOR [dbo].[SEQ_CredentialCareerAssociationIdentifier]</t>
  </si>
  <si>
    <t>CredentialCompetencyAssociationIdentifier</t>
  </si>
  <si>
    <t>Unique identifier for the association between the credential and the competency</t>
  </si>
  <si>
    <t>NEXT VALUE FOR [dbo].[SEQ_CredentialCompetencyAssociationIdentifier]</t>
  </si>
  <si>
    <t>CredentialCourseAssociationIdentifier</t>
  </si>
  <si>
    <t>Unique identifier for the credential to course association</t>
  </si>
  <si>
    <t>NEXT VALUE FOR [dbo].[SEQ_CredentialCourseAssociationIdentifier]</t>
  </si>
  <si>
    <t>CredentialIssuingOrganizationAssociationIdentifier</t>
  </si>
  <si>
    <t>Unique identifier for the association between the credential and the issuing organization</t>
  </si>
  <si>
    <t>NEXT VALUE FOR [dbo].[SEQ_CredentialIssuingOrganizationAssociationIdentifier]</t>
  </si>
  <si>
    <t>Unique identifier for the credential</t>
  </si>
  <si>
    <t>IssuingOrganizationIdentifier</t>
  </si>
  <si>
    <t>36e529ba-febe-4fe9-9edf-2807d58ea5ef</t>
  </si>
  <si>
    <t>CredentialLearningOutcomeAssociationIdentifier</t>
  </si>
  <si>
    <t>Unique identifier for the association between the credential and the learning outcome</t>
  </si>
  <si>
    <t>NEXT VALUE FOR [dbo].[SEQ_CredentialLearningOutcomeAssociationIdentifier]</t>
  </si>
  <si>
    <t>LearningOutcomeIdentifier</t>
  </si>
  <si>
    <t>Unique identifier for learning outcome</t>
  </si>
  <si>
    <t>LearningOutcome.LearningOutcomeIdentifier</t>
  </si>
  <si>
    <t>NEXT VALUE FOR [dbo].[SEQ_CredentialIdentifier]</t>
  </si>
  <si>
    <t>Unique identifier for a program of study offering</t>
  </si>
  <si>
    <t>CredentialTypeIdentifier</t>
  </si>
  <si>
    <t>Reference-code value identifying the type of academic credential, such as degree, certificate, diploma, or microcredential.</t>
  </si>
  <si>
    <t>Resolve through the CredentialType reference-code set.</t>
  </si>
  <si>
    <t>2dd46dec-55ff-4a70-9bd2-02b2fcfede5a</t>
  </si>
  <si>
    <t>EndorsedByOrganizationIdentifier</t>
  </si>
  <si>
    <t>5fdaf15f-c13b-48c0-80ab-9141bb3724bb</t>
  </si>
  <si>
    <t>Official name of the academic credential, degree, certificate, or other recognized achievement.</t>
  </si>
  <si>
    <t>Certificate in Computer Science</t>
  </si>
  <si>
    <t>Abbreviation</t>
  </si>
  <si>
    <t>The abbreviation or short name used to identify the credential or academic award</t>
  </si>
  <si>
    <t>BSc</t>
  </si>
  <si>
    <t>E063: moved from learner-credential grain to the reusable credential definition.</t>
  </si>
  <si>
    <t>Detailed description of the academic credential, degree, certificate, or other recognized achievement.</t>
  </si>
  <si>
    <t>This certificate recognizes the successful completion of 15 credit hours in Computer Science, including a capstone project and a final assessment. It provides foundational knowledge and skills applicable to academic and professional pathways in the field.</t>
  </si>
  <si>
    <t>Narrative</t>
  </si>
  <si>
    <t>A narrative of what is needed to earn the achievement</t>
  </si>
  <si>
    <t>Earn 15 credit hours, complete capstone, and pass assessment.</t>
  </si>
  <si>
    <t>FieldOfStudy</t>
  </si>
  <si>
    <t>Category, subject, area of study, discipline, or general branch of knowledge</t>
  </si>
  <si>
    <t>URI</t>
  </si>
  <si>
    <t>A Uniform Resource Identifier for the credential</t>
  </si>
  <si>
    <t>https://example.org/credentials/cs-cert</t>
  </si>
  <si>
    <t>CreditsAvailable</t>
  </si>
  <si>
    <t>Credit hours associated with this entity, or credit hours possible</t>
  </si>
  <si>
    <t>ImageURL</t>
  </si>
  <si>
    <t>A URL to the image representing the credential</t>
  </si>
  <si>
    <t>https://example.org/images/cs-cert.png</t>
  </si>
  <si>
    <t>ImageCaption</t>
  </si>
  <si>
    <t>The caption for the image representing the credential</t>
  </si>
  <si>
    <t>ApprovalStatus</t>
  </si>
  <si>
    <t>Indicates the status of the credential between initial proposal and final approval for issuance</t>
  </si>
  <si>
    <t>Approved</t>
  </si>
  <si>
    <t>Draft, Submitted, UnderReview, Approved, Rejected</t>
  </si>
  <si>
    <t>EndorsedIndicator</t>
  </si>
  <si>
    <t>Indicates whether the curruclum for this credential's program has been provided by or endorsed by an industry-recognized credentialing body</t>
  </si>
  <si>
    <t>CredentialEngineId</t>
  </si>
  <si>
    <t>Credential registry number or CTID serving as the primary unique identifier in the Credential Engine Credential Registry.</t>
  </si>
  <si>
    <t>85a359a9-53b4-442f-82ea-a1d6871d3305</t>
  </si>
  <si>
    <t>CredentialSkillAssociationIdentifier</t>
  </si>
  <si>
    <t>Unique identifier for the credential to skill association</t>
  </si>
  <si>
    <t>NEXT VALUE FOR [dbo].[SEQ_CredentialSkillAssociationIdentifier]</t>
  </si>
  <si>
    <t>NEXT VALUE FOR [dbo].[SEQ_CreditCategoryIdentifier]</t>
  </si>
  <si>
    <t>Governed credit-category code.</t>
  </si>
  <si>
    <t>INST</t>
  </si>
  <si>
    <t>Human-readable name of the credit category.</t>
  </si>
  <si>
    <t>Institution Credit</t>
  </si>
  <si>
    <t>Description of the credit category.</t>
  </si>
  <si>
    <t>Institution-awarded credit</t>
  </si>
  <si>
    <t>Higher-level source category of academic credit.</t>
  </si>
  <si>
    <t>DisabilityIdentifier</t>
  </si>
  <si>
    <t>Unique identifier for a disability item</t>
  </si>
  <si>
    <t>NEXT VALUE FOR [dbo].[SEQ_DisabilityIdentifier]</t>
  </si>
  <si>
    <t>Vision Impairment</t>
  </si>
  <si>
    <t>Includes low vision, blindness, and related conditions</t>
  </si>
  <si>
    <t>EducationCommentIdentifier</t>
  </si>
  <si>
    <t>Unique identifier for the comment on the education resource</t>
  </si>
  <si>
    <t>NEXT VALUE FOR [dbo].[SEQ_EducationCommentIdentifier]</t>
  </si>
  <si>
    <t>AuthorPersonIdentifier</t>
  </si>
  <si>
    <t>ParentEducationCommentIdentifier</t>
  </si>
  <si>
    <t>Unique identifier for the parent comment on the education resource</t>
  </si>
  <si>
    <t>EducationComment.EducationCommentIdentifier</t>
  </si>
  <si>
    <t>ObjectIdentifier</t>
  </si>
  <si>
    <t>Unique identifier for the object to which this comment corresponds</t>
  </si>
  <si>
    <t>ObjectLookup.ObjectIdentifier</t>
  </si>
  <si>
    <t>Assessment, AssessmentCompetencyAssociation, AssessmentItem, AssessmentItemAssessmentAssociation, CourseLookup, ClassLookup, CourseGeneralEducationAssociation, CourseTermAssociation, CourseSkillsKnowledgeAbilitiesAssociation, ProgramOfStudyOccupationCodes, LearnerDegreePlan, LearnerDegreePlanDetails, LearnerDegreePlanPreferences, LearnerDegreePlanAvailability, CompetencyFramework, Competency, LearningResourceLookup, CourseRequisiteRule, CompetencySkillAssociation, Syllabus, SyllabusPolicy, SyllabusPolicySyllabusAssociation, SyllabusCompetencyAssociation, SyllabusScheduleItem, SyllabusScheduleItemAssessmentAssociation, SyllabusScheduleItemLearningResourceAssociation, SyllabusLearningResourceAssociation, SyllabusAcademicField</t>
  </si>
  <si>
    <t>ObjectRowIdentifier</t>
  </si>
  <si>
    <t>Unique identifier for the object or database table row</t>
  </si>
  <si>
    <t>123e4567-e89b-12d3-a456-426614174000</t>
  </si>
  <si>
    <t>Unique identifier for the revision to the object or database row</t>
  </si>
  <si>
    <t>e61ce837-c98e-4713-9d86-c30d1da9cc8a</t>
  </si>
  <si>
    <t>HiddenByPersonIdentifier</t>
  </si>
  <si>
    <t>Person identifier that hid the record</t>
  </si>
  <si>
    <t>The text of the comment</t>
  </si>
  <si>
    <t>This course provided excellent hands-on experience.</t>
  </si>
  <si>
    <t>HiddenIndicator</t>
  </si>
  <si>
    <t>Indicates whether the comment is hidden from public view</t>
  </si>
  <si>
    <t>HiddenDate</t>
  </si>
  <si>
    <t>Date record was hidden</t>
  </si>
  <si>
    <t>EmailTypeIdentifier</t>
  </si>
  <si>
    <t>NEXT VALUE FOR [dbo].[SEQ_EmailTypeIdentifier]</t>
  </si>
  <si>
    <t>Institution-defined code identifying the email type.</t>
  </si>
  <si>
    <t>Human-readable name of the email type.</t>
  </si>
  <si>
    <t>Detailed description of the email type.</t>
  </si>
  <si>
    <t>StandardEmailType</t>
  </si>
  <si>
    <t>Governed/source category for EmailTypeLookup.</t>
  </si>
  <si>
    <t>Identifier assigned to the email type value by the originating source system.</t>
  </si>
  <si>
    <t>EnrollmentIdentifier</t>
  </si>
  <si>
    <t>Unique identifier for the enrollment</t>
  </si>
  <si>
    <t>NEXT VALUE FOR [dbo].[SEQ_EnrollmentIdentifier]</t>
  </si>
  <si>
    <t>RoleIdentifier</t>
  </si>
  <si>
    <t>Unique identifier for the role</t>
  </si>
  <si>
    <t>RoleLookup.RoleIdentifier</t>
  </si>
  <si>
    <t>Used to identify if the enrollment described in this entity is currently active or inactive</t>
  </si>
  <si>
    <t>The status of this enrollment (e.g. Pre-registered, Pending, Registered, Enrolled, Withdrawn, OnHold, WaitListed, etc.)</t>
  </si>
  <si>
    <t>Enrolled</t>
  </si>
  <si>
    <t>OnLeave, Withdrawn, Accepted, Pending, Pre-registered, Cancelled, Registered, Revoked, Interruption, Finished, WithdrawnFailing, WithdrawnPassing, Dropped, Suspended, Enrolled, Declined, Deferred, OnHold, WaitListed</t>
  </si>
  <si>
    <t>ExitReason</t>
  </si>
  <si>
    <t>The circumstances under which the person exited from membership in the learning experience</t>
  </si>
  <si>
    <t>Completed</t>
  </si>
  <si>
    <t>The start date of the associated event</t>
  </si>
  <si>
    <t>The end date of the associated event</t>
  </si>
  <si>
    <t>OfferingType</t>
  </si>
  <si>
    <t>The type of education being offered (e.g. Collection, Course, Component)</t>
  </si>
  <si>
    <t>Collection, Course, Component</t>
  </si>
  <si>
    <t>LastActiveOnlineDate</t>
  </si>
  <si>
    <t>The date on which the learner was last active in their online learning portal for this enrollment</t>
  </si>
  <si>
    <t>TotalActiveOnlineTime</t>
  </si>
  <si>
    <t>The total time in seconds for which the learner was active in their online learning portal for this enrollment</t>
  </si>
  <si>
    <t>Academic level at which the learner registered for the section.</t>
  </si>
  <si>
    <t>SectionRegistrationStatusIdentifier</t>
  </si>
  <si>
    <t>Governed current status of the person-section registration.</t>
  </si>
  <si>
    <t>SectionRegistrationStatusLookup.SectionRegistrationStatusIdentifier</t>
  </si>
  <si>
    <t>RegistrationStatusDate</t>
  </si>
  <si>
    <t>Date on which the current registration status was set.</t>
  </si>
  <si>
    <t>2026-08-20</t>
  </si>
  <si>
    <t>RegistrationCreditMeasure</t>
  </si>
  <si>
    <t>Unit or standard used for the learner registration credit.</t>
  </si>
  <si>
    <t>RegistrationCreditValue</t>
  </si>
  <si>
    <t>Credit value for which the learner registered.</t>
  </si>
  <si>
    <t>Governed grade scheme elected or assigned for the registration.</t>
  </si>
  <si>
    <t>GradeModeIdentifier</t>
  </si>
  <si>
    <t>Governed grade-reporting mode elected or assigned for the registration.</t>
  </si>
  <si>
    <t>GradeModeLookup.GradeModeIdentifier</t>
  </si>
  <si>
    <t>OriginallyRegisteredDate</t>
  </si>
  <si>
    <t>Date on which the person originally registered for the section.</t>
  </si>
  <si>
    <t>2026-07-15</t>
  </si>
  <si>
    <t>InvolvementStartDate</t>
  </si>
  <si>
    <t>Date the learner first attended or accessed the section.</t>
  </si>
  <si>
    <t>2026-08-25</t>
  </si>
  <si>
    <t>InvolvementEndDate</t>
  </si>
  <si>
    <t>Date the learner last attended or accessed the section.</t>
  </si>
  <si>
    <t>2026-12-10</t>
  </si>
  <si>
    <t>OverrideTermIdentifier</t>
  </si>
  <si>
    <t>Academic period applied as a registration-specific override.</t>
  </si>
  <si>
    <t>OverrideSiteIdentifier</t>
  </si>
  <si>
    <t>Institutional site applied as a registration-specific override.</t>
  </si>
  <si>
    <t>WaitlistPriorityNumber</t>
  </si>
  <si>
    <t>Current queue position when the registration is waitlisted.</t>
  </si>
  <si>
    <t>May change as the queue advances; resource context establishes waitlisted status.</t>
  </si>
  <si>
    <t>Registration to which the approval applies.</t>
  </si>
  <si>
    <t>Enrollment.EnrollmentIdentifier</t>
  </si>
  <si>
    <t>Deterministic source-order sequence for the approval member.</t>
  </si>
  <si>
    <t>ApprovalEntity</t>
  </si>
  <si>
    <t>Source-defined entity or party granting approval.</t>
  </si>
  <si>
    <t>Department Chair</t>
  </si>
  <si>
    <t>ApprovalType</t>
  </si>
  <si>
    <t>Source-defined type of approval granted.</t>
  </si>
  <si>
    <t>Override</t>
  </si>
  <si>
    <t>2026-07-30 10:00:00</t>
  </si>
  <si>
    <t>EquivalencyRuleIdentifier</t>
  </si>
  <si>
    <t>Unique identifier for a transfer course equivalency rule</t>
  </si>
  <si>
    <t>MinimumFromTotalHours</t>
  </si>
  <si>
    <t>Minimum total number of hours for all from courses for this rule to apply</t>
  </si>
  <si>
    <t>MinimumFromAllGradesRequired</t>
  </si>
  <si>
    <t>Minimum grade for all from courses for this rule to apply</t>
  </si>
  <si>
    <t>B</t>
  </si>
  <si>
    <t>EquivalencyRule.EquivalencyRuleIdentifier</t>
  </si>
  <si>
    <t>EquivalencyRuleFromCourseIdentifier</t>
  </si>
  <si>
    <t>Unique identifier for a from course rule member</t>
  </si>
  <si>
    <t>NEXT VALUE FOR [dbo].[SEQ_EquivalencyRuleFromCourseIdentifier]</t>
  </si>
  <si>
    <t>FromOrganizationIdentifier</t>
  </si>
  <si>
    <t>6daa681c-8d6f-4992-a29b-bbcb29aa6f80</t>
  </si>
  <si>
    <t>FromCourseSubjectAbbreviation</t>
  </si>
  <si>
    <t>The alphabetic abbreviation of the academic department or discipline offering the course</t>
  </si>
  <si>
    <t>MATH</t>
  </si>
  <si>
    <t>FromCourseNumber</t>
  </si>
  <si>
    <t>The identifying number assigned to a course</t>
  </si>
  <si>
    <t>FromEffectiveBeginYearMonth</t>
  </si>
  <si>
    <t>Beginning effective year and month of the source course</t>
  </si>
  <si>
    <t>2023-01</t>
  </si>
  <si>
    <t>FromEffectiveEndYearMonth</t>
  </si>
  <si>
    <t>Expiration month and year of the source course</t>
  </si>
  <si>
    <t>2024-12</t>
  </si>
  <si>
    <t>FromMinimumCourseHours</t>
  </si>
  <si>
    <t>Minimum course hours for course</t>
  </si>
  <si>
    <t>FromMinimumCourseGradeRequired</t>
  </si>
  <si>
    <t>Minimum grade for course</t>
  </si>
  <si>
    <t>C+</t>
  </si>
  <si>
    <t>FromMatchingCourseTitle</t>
  </si>
  <si>
    <t>Title required for course to match the rule</t>
  </si>
  <si>
    <t>College Algebra</t>
  </si>
  <si>
    <t>FromCourseOperator</t>
  </si>
  <si>
    <t>Operator that connects the trailing from course to this course</t>
  </si>
  <si>
    <t>EquivalencyRuleFromExamIdentifier</t>
  </si>
  <si>
    <t>Unique identifier for a from exam rule member</t>
  </si>
  <si>
    <t>NEXT VALUE FOR [dbo].[SEQ_EquivalencyRuleFromExamIdentifier]</t>
  </si>
  <si>
    <t>StandardizedTestIdentifier</t>
  </si>
  <si>
    <t>Unique identifier for the standardized test</t>
  </si>
  <si>
    <t>StandardizedTestLookup.StandardizedTestIdentifier</t>
  </si>
  <si>
    <t>ExamMinimumScore</t>
  </si>
  <si>
    <t>Minimum score required</t>
  </si>
  <si>
    <t>EquivalencyRuleToCourseIdentifier</t>
  </si>
  <si>
    <t>Unique identifier for a to course rule member</t>
  </si>
  <si>
    <t>NEXT VALUE FOR [dbo].[SEQ_EquivalencyRuleToCourseIdentifier]</t>
  </si>
  <si>
    <t>ToCourseIdentifier</t>
  </si>
  <si>
    <t>Unique identifier for a course</t>
  </si>
  <si>
    <t>ToElectiveIndicator</t>
  </si>
  <si>
    <t>Indicator that the target course is a general or departmental elective</t>
  </si>
  <si>
    <t>ToCourseOperator</t>
  </si>
  <si>
    <t>Operator that connects the trailing to course to this course</t>
  </si>
  <si>
    <t>EthnicityIdentifier</t>
  </si>
  <si>
    <t>NEXT VALUE FOR [dbo].[SEQ_EthnicityIdentifier]</t>
  </si>
  <si>
    <t>Institution-defined code identifying the ethnicity.</t>
  </si>
  <si>
    <t>Human-readable name of the ethnicity.</t>
  </si>
  <si>
    <t>Detailed description of the ethnicity classification represented by the lookup value.</t>
  </si>
  <si>
    <t>Identifier assigned to the ethnicity value by the originating source system.</t>
  </si>
  <si>
    <t>FinancialAidAcademicProgressStatusIdentifier</t>
  </si>
  <si>
    <t>UDTS-owned identifier for the governed SAP status</t>
  </si>
  <si>
    <t>NEXT VALUE FOR [dbo].[SEQ_FinancialAidAcademicProgressStatusIdentifier]</t>
  </si>
  <si>
    <t>Institution-defined code for the financial-aid SAP status</t>
  </si>
  <si>
    <t>WARN</t>
  </si>
  <si>
    <t>Display title for the financial-aid SAP status</t>
  </si>
  <si>
    <t>Financial Aid Warning</t>
  </si>
  <si>
    <t>Description of the financial-aid SAP status</t>
  </si>
  <si>
    <t>Student remains aid-eligible for one payment period while not meeting SAP.</t>
  </si>
  <si>
    <t>Source system supplying the governed status</t>
  </si>
  <si>
    <t>Source-system identifier for the governed status</t>
  </si>
  <si>
    <t>Date and time the record was created</t>
  </si>
  <si>
    <t>Date and time the record was updated</t>
  </si>
  <si>
    <t>FinancialAidAcademicProgressTypeIdentifier</t>
  </si>
  <si>
    <t>UDTS-owned identifier for the governed SAP type</t>
  </si>
  <si>
    <t>NEXT VALUE FOR [dbo].[SEQ_FinancialAidAcademicProgressTypeIdentifier]</t>
  </si>
  <si>
    <t>Institution-defined code for the financial-aid academic-progress type</t>
  </si>
  <si>
    <t>FEDERAL</t>
  </si>
  <si>
    <t>Display title for the financial-aid academic-progress type</t>
  </si>
  <si>
    <t>Federal SAP</t>
  </si>
  <si>
    <t>Description of the financial-aid academic-progress type</t>
  </si>
  <si>
    <t>Federal satisfactory academic progress evaluation.</t>
  </si>
  <si>
    <t>Source system supplying the governed type</t>
  </si>
  <si>
    <t>Source-system identifier for the governed type</t>
  </si>
  <si>
    <t>FinancialAidAwardPeriodIdentifier</t>
  </si>
  <si>
    <t>Tenant-scoped identifier for a governed financial-aid award period</t>
  </si>
  <si>
    <t>NEXT VALUE FOR [dbo].[SEQ_FinancialAidAwardPeriodIdentifier]</t>
  </si>
  <si>
    <t>UDTS-owned identifier; preserve the Ethos GUID as source lineage.</t>
  </si>
  <si>
    <t>Institution-defined code identifying the financial-aid award period</t>
  </si>
  <si>
    <t>ACADEMIC</t>
  </si>
  <si>
    <t>Full institutional name of the financial-aid award period</t>
  </si>
  <si>
    <t>Academic Year</t>
  </si>
  <si>
    <t>Institution-provided description of the financial-aid award period</t>
  </si>
  <si>
    <t>Standard academic-year award period.</t>
  </si>
  <si>
    <t>Operational lifecycle status of the award period</t>
  </si>
  <si>
    <t>Active; Inactive</t>
  </si>
  <si>
    <t>Governed independently of dates.</t>
  </si>
  <si>
    <t>Date on which the financial-aid award period begins</t>
  </si>
  <si>
    <t>2026-07-01</t>
  </si>
  <si>
    <t>Do not infer term or federal payment-period identity.</t>
  </si>
  <si>
    <t>Date on which the financial-aid award period ends</t>
  </si>
  <si>
    <t>2027-06-30</t>
  </si>
  <si>
    <t>Source system contributing the award-period definition</t>
  </si>
  <si>
    <t>Source identifier for the financial-aid award period</t>
  </si>
  <si>
    <t>award-period-guid</t>
  </si>
  <si>
    <t>Preserve the Ethos GUID as source lineage.</t>
  </si>
  <si>
    <t>Date and time the record was deleted</t>
  </si>
  <si>
    <t>FinancialAidFundIdentifier</t>
  </si>
  <si>
    <t>Tenant-scoped identifier for a governed financial-aid fund</t>
  </si>
  <si>
    <t>NEXT VALUE FOR [dbo].[SEQ_FinancialAidFundIdentifier]</t>
  </si>
  <si>
    <t>Institution-defined code identifying the financial-aid fund</t>
  </si>
  <si>
    <t>PELL</t>
  </si>
  <si>
    <t>Full institutional name of the financial-aid fund</t>
  </si>
  <si>
    <t>Federal Pell Grant</t>
  </si>
  <si>
    <t>Description of the financial-aid fund</t>
  </si>
  <si>
    <t>Federal need-based grant program</t>
  </si>
  <si>
    <t>AidType</t>
  </si>
  <si>
    <t>Broad form of aid represented by the fund</t>
  </si>
  <si>
    <t>Grant</t>
  </si>
  <si>
    <t>Loan - Loan, Grant - Grant, Scholarship - Scholarship, Work - Work</t>
  </si>
  <si>
    <t>FundCategory</t>
  </si>
  <si>
    <t>Institution- or source-governed financial-aid fund category</t>
  </si>
  <si>
    <t>NeedBased</t>
  </si>
  <si>
    <t>Do not infer category from AidType or FundSource.</t>
  </si>
  <si>
    <t>FundSource</t>
  </si>
  <si>
    <t>Origin of the financial-aid fund</t>
  </si>
  <si>
    <t>Federal</t>
  </si>
  <si>
    <t>Federal - Federal, State - State, Institutional - Institutional, Other - Other</t>
  </si>
  <si>
    <t>PrivacyLevel</t>
  </si>
  <si>
    <t>Whether student awards from the fund are restricted from ordinary viewing</t>
  </si>
  <si>
    <t>Restricted</t>
  </si>
  <si>
    <t>Restricted - Restricted, NonRestricted - Non-restricted</t>
  </si>
  <si>
    <t>This is award-view privacy, not general record security classification.</t>
  </si>
  <si>
    <t>Source system contributing the fund definition</t>
  </si>
  <si>
    <t>Source identifier for the financial-aid fund</t>
  </si>
  <si>
    <t>fund-guid</t>
  </si>
  <si>
    <t>Financial-aid fund configured for the year and office</t>
  </si>
  <si>
    <t>FinancialAidFund.FinancialAidFundIdentifier</t>
  </si>
  <si>
    <t>FinancialAidYearIdentifier</t>
  </si>
  <si>
    <t>Financial-aid year for which the fund is configured</t>
  </si>
  <si>
    <t>FinancialAidYear.FinancialAidYearIdentifier</t>
  </si>
  <si>
    <t>FinancialAidOfficeOrganizationUnitIdentifier</t>
  </si>
  <si>
    <t>Institutional financial-aid office administering the fund</t>
  </si>
  <si>
    <t>Resolve the source office to an existing internal OrganizationUnit; do not create a parallel office taxonomy.</t>
  </si>
  <si>
    <t>BudgetedAmount</t>
  </si>
  <si>
    <t>Maximum total amount that may be accepted across students for the fund, year, and office</t>
  </si>
  <si>
    <t>BudgetCurrencyCode</t>
  </si>
  <si>
    <t>ISO 4217 currency code supplied with the budgeted amount</t>
  </si>
  <si>
    <t>USD</t>
  </si>
  <si>
    <t>Do not assume currency when the source explicitly supplies it.</t>
  </si>
  <si>
    <t>MaximumAwardAmount</t>
  </si>
  <si>
    <t>Maximum amount that may be awarded to one student from the fund for the year and office</t>
  </si>
  <si>
    <t>MaximumOfferedBudgetAmount</t>
  </si>
  <si>
    <t>Maximum total amount that may be offered across students, including planned overcommitment</t>
  </si>
  <si>
    <t>MinimumAwardAmount</t>
  </si>
  <si>
    <t>Minimum amount that may be awarded to one student from the fund for the year and office</t>
  </si>
  <si>
    <t>Date and time the availability record was created</t>
  </si>
  <si>
    <t>Date and time the availability record was updated</t>
  </si>
  <si>
    <t>Financial-aid fund receiving the classification</t>
  </si>
  <si>
    <t>ClassificationIdentifier</t>
  </si>
  <si>
    <t>Governed classification assigned to the financial-aid fund</t>
  </si>
  <si>
    <t>Resolve the Ethos classification GUID through the FinancialAidFundClassification reference-code set.</t>
  </si>
  <si>
    <t>Date and time the association was created</t>
  </si>
  <si>
    <t>Date and time the association was updated</t>
  </si>
  <si>
    <t>Unique tenant-scoped identifier for a financial aid year</t>
  </si>
  <si>
    <t>NEXT VALUE FOR [dbo].[SEQ_FinancialAidYearIdentifier]</t>
  </si>
  <si>
    <t>FinancialAidYearDesignator</t>
  </si>
  <si>
    <t>Human-readable designation for the financial aid year</t>
  </si>
  <si>
    <t>2025-2026</t>
  </si>
  <si>
    <t>Full institutional name of the financial aid year</t>
  </si>
  <si>
    <t>2026-2027 Financial Aid Year</t>
  </si>
  <si>
    <t>Added by E089; distinct from the shorter institution-facing designator/code.</t>
  </si>
  <si>
    <t>Institution-provided description of the financial aid year</t>
  </si>
  <si>
    <t>Financial aid year beginning July 1, 2026 and ending June 30, 2027.</t>
  </si>
  <si>
    <t>Added by E089.</t>
  </si>
  <si>
    <t>Lifecycle status governing whether the financial aid year is available for active institutional use</t>
  </si>
  <si>
    <t>Added by E089; status is governed independently of the start and end dates.</t>
  </si>
  <si>
    <t>Date on which the financial aid year begins</t>
  </si>
  <si>
    <t>2025-07-01</t>
  </si>
  <si>
    <t>Date on which the financial aid year ends</t>
  </si>
  <si>
    <t>2026-06-30</t>
  </si>
  <si>
    <t>8a83a7a4-8cf3-4d4e-9c95-7bc2ac7d3d9a</t>
  </si>
  <si>
    <t>FlashCardIdentifier</t>
  </si>
  <si>
    <t>Unique identifier for the flash card</t>
  </si>
  <si>
    <t>NEXT VALUE FOR [dbo].[SEQ_FlashCardIdentifier]</t>
  </si>
  <si>
    <t>FlashCardSetIdentifier</t>
  </si>
  <si>
    <t>Unique identifier for the flash card set</t>
  </si>
  <si>
    <t>FlashCardSet.FlashCardSetIdentifier</t>
  </si>
  <si>
    <t>FrontText</t>
  </si>
  <si>
    <t>Text for the question, prompt, or term</t>
  </si>
  <si>
    <t>What is the powerhouse of the cell?</t>
  </si>
  <si>
    <t>BackText</t>
  </si>
  <si>
    <t>Text for the answer, explanation, or definition</t>
  </si>
  <si>
    <t>Mitochondria</t>
  </si>
  <si>
    <t>URL to an image associated with the question, prompt, or term</t>
  </si>
  <si>
    <t>https://example.org/images/mitochondria.png</t>
  </si>
  <si>
    <t>ImagePlacement</t>
  </si>
  <si>
    <t>Indicator of whether the image belongs on the front or back</t>
  </si>
  <si>
    <t>Back</t>
  </si>
  <si>
    <t>Front, Back</t>
  </si>
  <si>
    <t>NEXT VALUE FOR [dbo].[SEQ_FlashCardSetIdentifier]</t>
  </si>
  <si>
    <t>955f49e1-c316-4543-af78-d3b36b2f1e5b</t>
  </si>
  <si>
    <t>Intro to Cell Biology - Flash Cards</t>
  </si>
  <si>
    <t>A set of flash cards to review basic cell structures and functions.</t>
  </si>
  <si>
    <t>ForumMessageIdentifier</t>
  </si>
  <si>
    <t>Unique identifier for the forum message</t>
  </si>
  <si>
    <t>NEXT VALUE FOR [dbo].[SEQ_ForumMessageIdentifier]</t>
  </si>
  <si>
    <t>ForumThreadIdentifier</t>
  </si>
  <si>
    <t>Unique identifier for the forum thread</t>
  </si>
  <si>
    <t>ForumThread.ForumThreadIdentifier</t>
  </si>
  <si>
    <t>REVIEWED v0.4.5 — Canvas discussion mapping retained/clarified.</t>
  </si>
  <si>
    <t>ReplyToForumMessageIdentifier</t>
  </si>
  <si>
    <t>Unique identifier for the forum message that this message is in response to</t>
  </si>
  <si>
    <t>ForumMessage.ForumMessageIdentifier</t>
  </si>
  <si>
    <t>Body</t>
  </si>
  <si>
    <t>The content of the forum message</t>
  </si>
  <si>
    <t>How do I access my grade report in the portal?</t>
  </si>
  <si>
    <t>PostedDateTime</t>
  </si>
  <si>
    <t>Date and time the forum message was posted by its author.</t>
  </si>
  <si>
    <t>NEW v0.4.5 — discussion activity | Meaningful posting time; use for learner activity when the author is the learner.</t>
  </si>
  <si>
    <t>LastEditedDateTime</t>
  </si>
  <si>
    <t>Date and time the forum message was last substantively edited, when known.</t>
  </si>
  <si>
    <t>NEW v0.4.5 — discussion activity | Keep distinct from UDTS record UpdatedDate and source-ingestion audit timestamps.</t>
  </si>
  <si>
    <t>UpvoteCount</t>
  </si>
  <si>
    <t>The count of upvotes on the forum message</t>
  </si>
  <si>
    <t>DownvoteCount</t>
  </si>
  <si>
    <t>The count of downvotes on the forum message</t>
  </si>
  <si>
    <t>DocumentName</t>
  </si>
  <si>
    <t>Name of the file stored for the person</t>
  </si>
  <si>
    <t>student_guide.pdf</t>
  </si>
  <si>
    <t>DocumentDescription</t>
  </si>
  <si>
    <t>Description of the file stored for a person</t>
  </si>
  <si>
    <t>Instructions for accessing grade reports via the student portal.</t>
  </si>
  <si>
    <t>DocumentSize</t>
  </si>
  <si>
    <t>Size of the file stored in kilobytes for the person</t>
  </si>
  <si>
    <t>DocumentURL</t>
  </si>
  <si>
    <t>URL path for the file stored for the person</t>
  </si>
  <si>
    <t>https://example.edu/files/student_guide.pdf</t>
  </si>
  <si>
    <t>DocumentFileName</t>
  </si>
  <si>
    <t>Status of the forum message (active, inactive)</t>
  </si>
  <si>
    <t>ForumMessageSummaryIdentifier</t>
  </si>
  <si>
    <t>Unique identifier for the forum message summary</t>
  </si>
  <si>
    <t>NEXT VALUE FOR [dbo].[SEQ_ForumMessageSummaryIdentifier]</t>
  </si>
  <si>
    <t>Quarter 1 Forum Summary</t>
  </si>
  <si>
    <t>ContentStartDate</t>
  </si>
  <si>
    <t>Start date to include Learner matching content in the summary analysis</t>
  </si>
  <si>
    <t>ContentEndDate</t>
  </si>
  <si>
    <t>End date to include Learner matching content in the summary analysis</t>
  </si>
  <si>
    <t>SummaryReport</t>
  </si>
  <si>
    <t>Summary report text for the forum messages</t>
  </si>
  <si>
    <t>Students primarily sought help with financial aid, mental health resources, course registration, and tutoring, while also expressing interest in more flexible support options.</t>
  </si>
  <si>
    <t>NEXT VALUE FOR [dbo].[SEQ_ForumThreadIdentifier]</t>
  </si>
  <si>
    <t>Accessing Support Features</t>
  </si>
  <si>
    <t>Discuss how to use the platform's support features like forums and help centers.</t>
  </si>
  <si>
    <t>ForumType</t>
  </si>
  <si>
    <t>Indicates the use case, product, or feature to which this forum belongs</t>
  </si>
  <si>
    <t>PersonalizedSupportNetwork</t>
  </si>
  <si>
    <t>PersonalizedSupportNetwork, Other</t>
  </si>
  <si>
    <t>SourceSystemCreatedBy</t>
  </si>
  <si>
    <t>Person identifier that created the record in the source system</t>
  </si>
  <si>
    <t>bd269377-e47e-468e-85c0-c1e836438e06</t>
  </si>
  <si>
    <t>Status of the forum thread (active, inactive)</t>
  </si>
  <si>
    <t>ForumThreadTagIdentifier</t>
  </si>
  <si>
    <t>Unique identifier for the forum thread tag</t>
  </si>
  <si>
    <t>NEXT VALUE FOR [dbo].[SEQ_ForumThreadTagIdentifier]</t>
  </si>
  <si>
    <t>Tags posts related to the support features and student help.</t>
  </si>
  <si>
    <t>ForumThreadTagForumThreadAssociationIdentifier</t>
  </si>
  <si>
    <t>Unique identifier for the forum thread tag to forum thread association</t>
  </si>
  <si>
    <t>NEXT VALUE FOR [dbo].[SEQ_ForumThreadTagForumThreadAssociationIdentifier]</t>
  </si>
  <si>
    <t>ForumThreadTag.ForumThreadTagIdentifier</t>
  </si>
  <si>
    <t>NEXT VALUE FOR [dbo].[SEQ_GeneralEducationCategoryIdentifier]</t>
  </si>
  <si>
    <t>Humanities Requirement</t>
  </si>
  <si>
    <t>Courses in literature, philosophy, and history that fulfill humanities credit.</t>
  </si>
  <si>
    <t>GeneralEducationCode</t>
  </si>
  <si>
    <t>Institutional code used to represent the general education category</t>
  </si>
  <si>
    <t>GE-HUM</t>
  </si>
  <si>
    <t>GeneralEducationCodeStatus</t>
  </si>
  <si>
    <t>Status of general education category</t>
  </si>
  <si>
    <t>GoalCareerAssociationIdentifier</t>
  </si>
  <si>
    <t>Unique identifier for the goal to career association</t>
  </si>
  <si>
    <t>NEXT VALUE FOR [dbo].[SEQ_GoalCareerAssociationIdentifier]</t>
  </si>
  <si>
    <t>GoalIdentifier</t>
  </si>
  <si>
    <t>Unique identifier for a goal item</t>
  </si>
  <si>
    <t>GoalLookup.GoalIdentifier</t>
  </si>
  <si>
    <t>GoalCategoryGoalAssociationIdentifier</t>
  </si>
  <si>
    <t>Unique identifier for the association of the goal to the goal category</t>
  </si>
  <si>
    <t>NEXT VALUE FOR [dbo].[SEQ_GoalCategoryGoalAssociationIdentifier]</t>
  </si>
  <si>
    <t>GoalCategoryIdentifier</t>
  </si>
  <si>
    <t>Unique identifier for the goal category</t>
  </si>
  <si>
    <t>GoalCategoryLookup.GoalCategoryIdentifier</t>
  </si>
  <si>
    <t>NEXT VALUE FOR [dbo].[SEQ_GoalCategoryIdentifier]</t>
  </si>
  <si>
    <t>Academic Goals</t>
  </si>
  <si>
    <t>Goals that support a student's academic progress and achievements.</t>
  </si>
  <si>
    <t>NEXT VALUE FOR [dbo].[SEQ_GoalIdentifier]</t>
  </si>
  <si>
    <t>Transfer to a 4-Year University</t>
  </si>
  <si>
    <t>My goal is to successfully transfer from community college to a university.</t>
  </si>
  <si>
    <t>Inactive</t>
  </si>
  <si>
    <t>GoalOccupationElementAssociationIdentifier</t>
  </si>
  <si>
    <t>Unique identifier for the association between a learner's goals and a skill, knowledge, or ability item as defined by ONET</t>
  </si>
  <si>
    <t>NEXT VALUE FOR [dbo].[SEQ_GoalOccupationElementAssociationIdentifier]</t>
  </si>
  <si>
    <t>Unique identifier for a learner goal item</t>
  </si>
  <si>
    <t>NEXT VALUE FOR [dbo].[SEQ_GradeModeIdentifier]</t>
  </si>
  <si>
    <t>Governed grade-mode code.</t>
  </si>
  <si>
    <t>STANDARD</t>
  </si>
  <si>
    <t>Human-readable name of the grade mode.</t>
  </si>
  <si>
    <t>Standard</t>
  </si>
  <si>
    <t>Description of the grade mode.</t>
  </si>
  <si>
    <t>Standard graded mode</t>
  </si>
  <si>
    <t>NEXT VALUE FOR [dbo].[SEQ_GradeSchemeIdentifier]</t>
  </si>
  <si>
    <t>Governed grade-scheme code.</t>
  </si>
  <si>
    <t>UGRAD</t>
  </si>
  <si>
    <t>Human-readable name of the grade scheme.</t>
  </si>
  <si>
    <t>Undergraduate Letter Grades</t>
  </si>
  <si>
    <t>Description of the grade scheme.</t>
  </si>
  <si>
    <t>A through F grading</t>
  </si>
  <si>
    <t>Academic level associated with the grade scheme.</t>
  </si>
  <si>
    <t>Governed grade mode associated with the grade scheme.</t>
  </si>
  <si>
    <t>Date after which the scheme may be used.</t>
  </si>
  <si>
    <t>Date after which the scheme may no longer be used.</t>
  </si>
  <si>
    <t>HousingBuildingWingIdentifier</t>
  </si>
  <si>
    <t>UDTS-owned identifier for the HousingBuildingWing</t>
  </si>
  <si>
    <t>NEXT VALUE FOR [dbo].[SEQ_HousingBuildingWingIdentifier]</t>
  </si>
  <si>
    <t>1001</t>
  </si>
  <si>
    <t>Wing code</t>
  </si>
  <si>
    <t>EAST</t>
  </si>
  <si>
    <t>Wing title</t>
  </si>
  <si>
    <t>East Wing</t>
  </si>
  <si>
    <t>Wing description</t>
  </si>
  <si>
    <t>East residential wing</t>
  </si>
  <si>
    <t>Source system identifier</t>
  </si>
  <si>
    <t>Source-system identifier for this record</t>
  </si>
  <si>
    <t>8f6...</t>
  </si>
  <si>
    <t>45527.41053</t>
  </si>
  <si>
    <t>HousingRequestIdentifier</t>
  </si>
  <si>
    <t>UDTS-owned identifier for the HousingRequest</t>
  </si>
  <si>
    <t>NEXT VALUE FOR [dbo].[SEQ_HousingRequestIdentifier]</t>
  </si>
  <si>
    <t>Person requesting housing</t>
  </si>
  <si>
    <t>Requested housing start date</t>
  </si>
  <si>
    <t>Requested housing end date</t>
  </si>
  <si>
    <t>2027-05-10</t>
  </si>
  <si>
    <t>Source-reported request status</t>
  </si>
  <si>
    <t>PriorityNumber</t>
  </si>
  <si>
    <t>Relative request priority</t>
  </si>
  <si>
    <t>FloorCharacteristic</t>
  </si>
  <si>
    <t>Preferred floor characteristic</t>
  </si>
  <si>
    <t>Quiet floor</t>
  </si>
  <si>
    <t>Housing request</t>
  </si>
  <si>
    <t>HousingRequest.HousingRequestIdentifier</t>
  </si>
  <si>
    <t>Identifier of the academic term or period to which the housing request applies.</t>
  </si>
  <si>
    <t>PreferenceSequenceNumber</t>
  </si>
  <si>
    <t>Deterministic source order</t>
  </si>
  <si>
    <t>Preferred institutional site</t>
  </si>
  <si>
    <t>BuildingSourceKey</t>
  </si>
  <si>
    <t>Preferred source building identifier</t>
  </si>
  <si>
    <t>building-guid</t>
  </si>
  <si>
    <t>BuildingWingIdentifier</t>
  </si>
  <si>
    <t>Preferred building wing</t>
  </si>
  <si>
    <t>HousingBuildingWing.HousingBuildingWingIdentifier</t>
  </si>
  <si>
    <t>Floor</t>
  </si>
  <si>
    <t>Preferred floor</t>
  </si>
  <si>
    <t>3</t>
  </si>
  <si>
    <t>RoomIdentifier</t>
  </si>
  <si>
    <t>Preferred room</t>
  </si>
  <si>
    <t>HousingRoom.HousingRoomIdentifier</t>
  </si>
  <si>
    <t>RoomCharacteristicIdentifier</t>
  </si>
  <si>
    <t>Preferred room characteristic</t>
  </si>
  <si>
    <t>RequiredIndicator</t>
  </si>
  <si>
    <t>Whether the characteristic is required</t>
  </si>
  <si>
    <t>True</t>
  </si>
  <si>
    <t>PreferredRoommatePersonIdentifier</t>
  </si>
  <si>
    <t>Preferred identified roommate</t>
  </si>
  <si>
    <t>RoommateCharacteristicIdentifier</t>
  </si>
  <si>
    <t>Preferred roommate characteristic</t>
  </si>
  <si>
    <t>HousingRoommateCharacteristicLookup.HousingRoommateCharacteristicIdentifier</t>
  </si>
  <si>
    <t>Whether the preference is required</t>
  </si>
  <si>
    <t>False</t>
  </si>
  <si>
    <t>HousingResidentTypeIdentifier</t>
  </si>
  <si>
    <t>UDTS-owned identifier for the HousingResidentType</t>
  </si>
  <si>
    <t>NEXT VALUE FOR [dbo].[SEQ_HousingResidentTypeIdentifier]</t>
  </si>
  <si>
    <t>Institution-defined code</t>
  </si>
  <si>
    <t>STD</t>
  </si>
  <si>
    <t>Human-readable name of the housing resident type.</t>
  </si>
  <si>
    <t>Detailed description of the housing resident type.</t>
  </si>
  <si>
    <t>Standard room</t>
  </si>
  <si>
    <t>HousingRoomIdentifier</t>
  </si>
  <si>
    <t>UDTS-owned identifier for the HousingRoom</t>
  </si>
  <si>
    <t>NEXT VALUE FOR [dbo].[SEQ_HousingRoomIdentifier]</t>
  </si>
  <si>
    <t>Source identifier for the containing building</t>
  </si>
  <si>
    <t>Building remains a deferred dependency because no building resource is present in the inventory.</t>
  </si>
  <si>
    <t>Institutional site</t>
  </si>
  <si>
    <t>Building wing</t>
  </si>
  <si>
    <t>RoomNumber</t>
  </si>
  <si>
    <t>Room number or code</t>
  </si>
  <si>
    <t>A-301</t>
  </si>
  <si>
    <t>Room title</t>
  </si>
  <si>
    <t>Room A-301</t>
  </si>
  <si>
    <t>Room description</t>
  </si>
  <si>
    <t>Double room</t>
  </si>
  <si>
    <t>Floor name or number</t>
  </si>
  <si>
    <t>Housing room</t>
  </si>
  <si>
    <t>HousingRoomCharacteristicIdentifier</t>
  </si>
  <si>
    <t>Room characteristic</t>
  </si>
  <si>
    <t>HousingRoomCharacteristicLookup.HousingRoomCharacteristicIdentifier</t>
  </si>
  <si>
    <t>UDTS-owned identifier for the HousingRoomCharacteristic</t>
  </si>
  <si>
    <t>NEXT VALUE FOR [dbo].[SEQ_HousingRoomCharacteristicIdentifier]</t>
  </si>
  <si>
    <t>Human-readable name of the housing-room characteristic or amenity.</t>
  </si>
  <si>
    <t>Detailed description of the housing-room characteristic or amenity.</t>
  </si>
  <si>
    <t>OccupancyType</t>
  </si>
  <si>
    <t>Source-defined layout or occupancy type</t>
  </si>
  <si>
    <t>MaximumOccupancy</t>
  </si>
  <si>
    <t>Maximum occupancy</t>
  </si>
  <si>
    <t>2</t>
  </si>
  <si>
    <t>HousingRoomRateIdentifier</t>
  </si>
  <si>
    <t>UDTS-owned identifier for the HousingRoomRate</t>
  </si>
  <si>
    <t>NEXT VALUE FOR [dbo].[SEQ_HousingRoomRateIdentifier]</t>
  </si>
  <si>
    <t>Rate code</t>
  </si>
  <si>
    <t>DBL-FALL</t>
  </si>
  <si>
    <t>Rate title</t>
  </si>
  <si>
    <t>Double Room Fall</t>
  </si>
  <si>
    <t>Rate description</t>
  </si>
  <si>
    <t>Double room rate</t>
  </si>
  <si>
    <t>Identifier of the academic term or period during which the room rate is effective.</t>
  </si>
  <si>
    <t>Effective start date</t>
  </si>
  <si>
    <t>2026-08-01</t>
  </si>
  <si>
    <t>Effective end date</t>
  </si>
  <si>
    <t>2026-12-31</t>
  </si>
  <si>
    <t>AccountingCode</t>
  </si>
  <si>
    <t>Default accounting code</t>
  </si>
  <si>
    <t>ROOM</t>
  </si>
  <si>
    <t>CancellationAccountingCode</t>
  </si>
  <si>
    <t>Cancellation accounting code</t>
  </si>
  <si>
    <t>ROOM-CAN</t>
  </si>
  <si>
    <t>Room rate</t>
  </si>
  <si>
    <t>HousingRoomRate.HousingRoomRateIdentifier</t>
  </si>
  <si>
    <t>RateSequenceNumber</t>
  </si>
  <si>
    <t>RatePeriod</t>
  </si>
  <si>
    <t>Rate interval</t>
  </si>
  <si>
    <t>Term</t>
  </si>
  <si>
    <t>Amount</t>
  </si>
  <si>
    <t>Rate amount</t>
  </si>
  <si>
    <t>4500.00</t>
  </si>
  <si>
    <t>CurrencyCode</t>
  </si>
  <si>
    <t>ISO 4217 currency</t>
  </si>
  <si>
    <t>HousingRoomTypeIdentifier</t>
  </si>
  <si>
    <t>Room type</t>
  </si>
  <si>
    <t>HousingRoomTypeLookup.HousingRoomTypeIdentifier</t>
  </si>
  <si>
    <t>Detail</t>
  </si>
  <si>
    <t>Source detail for the room type</t>
  </si>
  <si>
    <t>Lecture style</t>
  </si>
  <si>
    <t>UDTS-owned identifier for the HousingRoomType</t>
  </si>
  <si>
    <t>NEXT VALUE FOR [dbo].[SEQ_HousingRoomTypeIdentifier]</t>
  </si>
  <si>
    <t>Human-readable name of the housing-room type or configured room layout.</t>
  </si>
  <si>
    <t>Detailed description of the housing-room type, configuration, or intended use.</t>
  </si>
  <si>
    <t>HousingRoommateCharacteristicIdentifier</t>
  </si>
  <si>
    <t>UDTS-owned identifier for the HousingRoommateCharacteristic</t>
  </si>
  <si>
    <t>NEXT VALUE FOR [dbo].[SEQ_HousingRoommateCharacteristicIdentifier]</t>
  </si>
  <si>
    <t>Human-readable name of the housing roommate characteristic.</t>
  </si>
  <si>
    <t>Detailed description of the housing roommate characteristic.</t>
  </si>
  <si>
    <t>IdentityDocumentTypeIdentifier</t>
  </si>
  <si>
    <t>NEXT VALUE FOR [dbo].[SEQ_IdentityDocumentTypeIdentifier]</t>
  </si>
  <si>
    <t>Institution-defined code identifying the identity document type.</t>
  </si>
  <si>
    <t>Human-readable name of the identity document type.</t>
  </si>
  <si>
    <t>Detailed description of the identity document type.</t>
  </si>
  <si>
    <t>Governed/source category for IdentityDocumentTypeLookup.</t>
  </si>
  <si>
    <t>Identifier assigned to the identity document type value by the originating source system.</t>
  </si>
  <si>
    <t>IndustryNeedIdentifier</t>
  </si>
  <si>
    <t>Unique identifier for the industry need</t>
  </si>
  <si>
    <t>NEXT VALUE FOR [dbo].[SEQ_IndustryNeedIdentifier]</t>
  </si>
  <si>
    <t>Advanced Manufacturing Technician</t>
  </si>
  <si>
    <t>High-priority need for skilled manufacturing technicians in the region.</t>
  </si>
  <si>
    <t>Priority</t>
  </si>
  <si>
    <t>Relative indicator of the demand for this industry need</t>
  </si>
  <si>
    <t>IndustryNeedCompetencyAssociationIdentifier</t>
  </si>
  <si>
    <t>Unique identifier for the industry need to competency association</t>
  </si>
  <si>
    <t>NEXT VALUE FOR [dbo].[SEQ_IndustryNeedCompetencyAssociationIdentifier]</t>
  </si>
  <si>
    <t>IndustryNeed.IndustryNeedIdentifier</t>
  </si>
  <si>
    <t>IndustryNeedInterestAssociationIdentifier</t>
  </si>
  <si>
    <t>Unique identifier for the industry need to interest association</t>
  </si>
  <si>
    <t>NEXT VALUE FOR [dbo].[SEQ_IndustryNeedInterestAssociationIdentifier]</t>
  </si>
  <si>
    <t>IndustryNeedLearningResourceAssociationIdentifier</t>
  </si>
  <si>
    <t>Unique identifier for the industry need to learning resource association</t>
  </si>
  <si>
    <t>NEXT VALUE FOR [dbo].[SEQ_IndustryNeedLearningResourceAssociationIdentifier]</t>
  </si>
  <si>
    <t>IndustryNeedSkillAssociationIdentifier</t>
  </si>
  <si>
    <t>Unique identifier for the industry need to skill association</t>
  </si>
  <si>
    <t>NEXT VALUE FOR [dbo].[SEQ_IndustryNeedSkillAssociationIdentifier]</t>
  </si>
  <si>
    <t>IndustryNeedTagIdentifier</t>
  </si>
  <si>
    <t>Unique identifier for the industry need tag</t>
  </si>
  <si>
    <t>NEXT VALUE FOR [dbo].[SEQ_IndustryNeedTagIdentifier]</t>
  </si>
  <si>
    <t>Advanced Manufacturing</t>
  </si>
  <si>
    <t>Tags related to advanced manufacturing sectors</t>
  </si>
  <si>
    <t>IndustryNeedTagIndustryNeedAssociationIdentifier</t>
  </si>
  <si>
    <t>Unique identifier for the industry need to industry need tag association</t>
  </si>
  <si>
    <t>NEXT VALUE FOR [dbo].[SEQ_IndustryNeedTagIndustryNeedAssociationIdentifier]</t>
  </si>
  <si>
    <t>IndustryNeedTag.IndustryNeedTagIdentifier</t>
  </si>
  <si>
    <t>NEXT VALUE FOR [dbo].[SEQ_InstructionalDeliveryMethodIdentifier]</t>
  </si>
  <si>
    <t>Governed delivery-method code.</t>
  </si>
  <si>
    <t>ONLINE</t>
  </si>
  <si>
    <t>Display title.</t>
  </si>
  <si>
    <t>Online</t>
  </si>
  <si>
    <t>Description of the delivery method.</t>
  </si>
  <si>
    <t>Delivered online</t>
  </si>
  <si>
    <t>NEXT VALUE FOR [dbo].[SEQ_InstructionalMethodIdentifier]</t>
  </si>
  <si>
    <t>Human-readable abbreviation.</t>
  </si>
  <si>
    <t>LEC</t>
  </si>
  <si>
    <t>Human-readable name of the instructional method.</t>
  </si>
  <si>
    <t>Lecture</t>
  </si>
  <si>
    <t>Description of the instructional method.</t>
  </si>
  <si>
    <t>Lecture-based instruction</t>
  </si>
  <si>
    <t>NEXT VALUE FOR [dbo].[SEQ_InstructionalPlatformIdentifier]</t>
  </si>
  <si>
    <t>Governed platform code.</t>
  </si>
  <si>
    <t>CANVAS</t>
  </si>
  <si>
    <t>Human-readable name of the instructional platform.</t>
  </si>
  <si>
    <t>Canvas</t>
  </si>
  <si>
    <t>Description of the instructional platform.</t>
  </si>
  <si>
    <t>Learning management system</t>
  </si>
  <si>
    <t>InterestCareerAssociationIdentifier</t>
  </si>
  <si>
    <t>Unique identifier for the association of the interest to a career pathway, career pathway component, or career pathway job</t>
  </si>
  <si>
    <t>NEXT VALUE FOR [dbo].[SEQ_InterestCareerAssociationIdentifier]</t>
  </si>
  <si>
    <t>NEXT VALUE FOR [dbo].[SEQ_InterestIdentifier]</t>
  </si>
  <si>
    <t>Human-readable name of the interest classification.</t>
  </si>
  <si>
    <t>Environmental Science</t>
  </si>
  <si>
    <t>Detailed description of the interest classification.</t>
  </si>
  <si>
    <t>Interest in careers related to environmental conservation and science.</t>
  </si>
  <si>
    <t>JobPostingIdentifier</t>
  </si>
  <si>
    <t>Unique identifier of the job posting</t>
  </si>
  <si>
    <t>NEXT VALUE FOR [dbo].[SEQ_JobPostingIdentifier]</t>
  </si>
  <si>
    <t>JobOrganizationIdentifier</t>
  </si>
  <si>
    <t>Unique identifier for the organization with the job opening</t>
  </si>
  <si>
    <t>aaab63a7-4a4a-45cf-98aa-5c66a7642d9e</t>
  </si>
  <si>
    <t>2b6efcc6-1456-44b1-8e5a-dc340e3fdff4</t>
  </si>
  <si>
    <t>JobTitle</t>
  </si>
  <si>
    <t>The title of the job</t>
  </si>
  <si>
    <t>Environmental Analyst</t>
  </si>
  <si>
    <t>JobDescription</t>
  </si>
  <si>
    <t>The description of the job posting</t>
  </si>
  <si>
    <t>Conducts research and analysis to support environmental initiatives.</t>
  </si>
  <si>
    <t>WorkHours</t>
  </si>
  <si>
    <t>Typical hours for this job; e.g. "1st shift", "night shift", "8am-5pm"</t>
  </si>
  <si>
    <t>8am-5pm</t>
  </si>
  <si>
    <t>JobQualifications</t>
  </si>
  <si>
    <t>Summary description of the ideal candidate's qualifications for a position</t>
  </si>
  <si>
    <t>Bachelor's degree in Environmental Science or related field.</t>
  </si>
  <si>
    <t>JobPostingLanguage</t>
  </si>
  <si>
    <t>The language of the content of the job posting</t>
  </si>
  <si>
    <t>JobLocationTypes</t>
  </si>
  <si>
    <t>A description of the job location (e.g. TELECOMMUTE for telecommute jobs)</t>
  </si>
  <si>
    <t>Onsite</t>
  </si>
  <si>
    <t>PhysicalRequirements</t>
  </si>
  <si>
    <t>The physical requirements of the job</t>
  </si>
  <si>
    <t>Ability to conduct field work, lift up to 25 lbs.</t>
  </si>
  <si>
    <t>PayMinimum</t>
  </si>
  <si>
    <t>The minimum pay for the job</t>
  </si>
  <si>
    <t>PayMaximum</t>
  </si>
  <si>
    <t>The maximum pay for the job</t>
  </si>
  <si>
    <t>PayAverage</t>
  </si>
  <si>
    <t>The average pay for the job</t>
  </si>
  <si>
    <t>IncentiveCompensation</t>
  </si>
  <si>
    <t>Description of bonus and commission compensation aspects of the job</t>
  </si>
  <si>
    <t>Annual performance-based bonus.</t>
  </si>
  <si>
    <t>CitizenshipRequirements</t>
  </si>
  <si>
    <t>Required country of the applicant's citizenship</t>
  </si>
  <si>
    <t>US Citizen</t>
  </si>
  <si>
    <t>SecurityClearanceRequirements</t>
  </si>
  <si>
    <t>Description of any security clearance requirements</t>
  </si>
  <si>
    <t>None</t>
  </si>
  <si>
    <t>TravelRequirements</t>
  </si>
  <si>
    <t>Information about any required travel, systematic or occasional</t>
  </si>
  <si>
    <t>Occasional travel to field sites.</t>
  </si>
  <si>
    <t>WorkLanguages</t>
  </si>
  <si>
    <t>Information on the work languages used for the job</t>
  </si>
  <si>
    <t>JobTerms</t>
  </si>
  <si>
    <t>Type of employment term (e.g. "regular", "temporary", "seasonal"); select from an existing enumeration of such types. Note(s): Use a value selected from a controlled vocabulary of employment term types; select from an existing enumeration of such types.</t>
  </si>
  <si>
    <t>Full-time</t>
  </si>
  <si>
    <t>Full-time, Part-time, Temporary, Seasonal</t>
  </si>
  <si>
    <t>JobPostedDate</t>
  </si>
  <si>
    <t>Date on which the position was created</t>
  </si>
  <si>
    <t>CredentialRequirements</t>
  </si>
  <si>
    <t>Description of the required credential needed for the position or occupation</t>
  </si>
  <si>
    <t>Environmental Protection Certification</t>
  </si>
  <si>
    <t>EducationRequirements</t>
  </si>
  <si>
    <t>Description of the required education or training needed for the position or occupation</t>
  </si>
  <si>
    <t>Bachelor's Degree</t>
  </si>
  <si>
    <t>ExperienceRequirements</t>
  </si>
  <si>
    <t>Description of the required experience needed for the position or occupation</t>
  </si>
  <si>
    <t>2 years of relevant experience</t>
  </si>
  <si>
    <t>Responsibilities</t>
  </si>
  <si>
    <t>Key work tasks or activities over which this position exercises some degree of authority, control or leadership</t>
  </si>
  <si>
    <t>Perform environmental assessments, prepare reports.</t>
  </si>
  <si>
    <t>RiskExposures</t>
  </si>
  <si>
    <t>Description of any exposure to risks associated with the job including exposure to extreme noise or temperature, dust/particle matter, radiation, chemicals, airborne communicable diseases and bloodborne pathogens</t>
  </si>
  <si>
    <t>Field exposure to weather and environmental conditions.</t>
  </si>
  <si>
    <t>Technologies</t>
  </si>
  <si>
    <t>Tool, application or other form of technology that requires knowledge, skill and ability to use effectively in executing the tasks and responsibilities of the job; select from an existing enumeration of such types</t>
  </si>
  <si>
    <t>GIS Software</t>
  </si>
  <si>
    <t>JobPostingCareerAssociationIdentifier</t>
  </si>
  <si>
    <t>Unique identifier for the association of the job posting to a career pathway, career pathway component, or career pathway job</t>
  </si>
  <si>
    <t>NEXT VALUE FOR [dbo].[SEQ_JobPostingCareerAssociationIdentifier]</t>
  </si>
  <si>
    <t>JobPosting.JobPostingIdentifier</t>
  </si>
  <si>
    <t>JobPostingCompetencyAssociationIdentifier</t>
  </si>
  <si>
    <t>Unique identifier for the job posting to competency association</t>
  </si>
  <si>
    <t>NEXT VALUE FOR [dbo].[SEQ_JobPostingCompetencyAssociationIdentifier]</t>
  </si>
  <si>
    <t>A minimum level of proficiency for a competency associated with a position, role, course, or other item. The proficiency level is expressed as a score, a point scale, or a mark among range of values.</t>
  </si>
  <si>
    <t>JobPostingCredentialAssociationIdentifier</t>
  </si>
  <si>
    <t>Unique identifier for the job posting to credential association</t>
  </si>
  <si>
    <t>NEXT VALUE FOR [dbo].[SEQ_JobPostingCredentialAssociationIdentifier]</t>
  </si>
  <si>
    <t>JobPostingSkillAssociationIdentifier</t>
  </si>
  <si>
    <t>Unique identifier for the job posting to skill association</t>
  </si>
  <si>
    <t>NEXT VALUE FOR [dbo].[SEQ_JobPostingSkillAssociationIdentifier]</t>
  </si>
  <si>
    <t>AcademicStandingAndStatusIdentifier</t>
  </si>
  <si>
    <t>Unique identifier for the academic standing and status record</t>
  </si>
  <si>
    <t>PostsecondaryAcademicStandingStatus</t>
  </si>
  <si>
    <t>Status of the learner academic standing (active, inactive)</t>
  </si>
  <si>
    <t>PostsecondaryEnrollmentType</t>
  </si>
  <si>
    <t>The enrollment type associated with the enrollment award level of a person at the beginning of a term</t>
  </si>
  <si>
    <t>FirstTime - First time at institution, non-transfer in</t>
  </si>
  <si>
    <t>FirstTime - First time at institution, non-transfer in, Continuing - Continuing, Re-admit - Re-admit, TransferIn - Transfer in</t>
  </si>
  <si>
    <t>PostsecondaryEnrollmentStatus</t>
  </si>
  <si>
    <t>An indication of the student's enrollment status for a particular term as defined by the institution</t>
  </si>
  <si>
    <t>01 - Full-time</t>
  </si>
  <si>
    <t>01 - Full-time, 02 - Less than full-time but at least half-time, 03 - Less than half-time, 04 - Less than full-time but at least three quarter-time, 05 - Less than three quarter-time but at least half-time</t>
  </si>
  <si>
    <t>MathPlacement</t>
  </si>
  <si>
    <t>An indication of the student's college readiness for math as defined by the institution</t>
  </si>
  <si>
    <t>C - College ready, N - Not college ready, UK - Unknown</t>
  </si>
  <si>
    <t>EnglishPlacement</t>
  </si>
  <si>
    <t>An indication of the student's college readiness for english as defined by the institution</t>
  </si>
  <si>
    <t>ReadingPlacement</t>
  </si>
  <si>
    <t>An indication of the student's college readiness for reading as defined by the institution</t>
  </si>
  <si>
    <t>CompletedDevelopmentalMathRequirements</t>
  </si>
  <si>
    <t>An indication of whether the student completed all developmental math requirements during the term</t>
  </si>
  <si>
    <t>CompletedDevelopmentalEnglishRequirements</t>
  </si>
  <si>
    <t>An indication of whether the student completed all developmental english requirements during the term</t>
  </si>
  <si>
    <t>LearnerAccountChargeIdentifier</t>
  </si>
  <si>
    <t>UDTS-owned tenant-scoped identifier for the assessed charge.</t>
  </si>
  <si>
    <t>NEXT VALUE FOR [dbo].[SEQ_LearnerAccountChargeIdentifier]</t>
  </si>
  <si>
    <t>Person who incurred the charge.</t>
  </si>
  <si>
    <t>Optional academic period in which the charge was incurred.</t>
  </si>
  <si>
    <t>Charge context only; does not replace transaction date or establish enrollment.</t>
  </si>
  <si>
    <t>ChargeDate</t>
  </si>
  <si>
    <t>Date on which the person became liable for the charge.</t>
  </si>
  <si>
    <t>ChargedAmount</t>
  </si>
  <si>
    <t>Amount assessed to the person.</t>
  </si>
  <si>
    <t>Assessed amount only; does not represent payment, outstanding balance, refund, waiver, or financial-aid award.</t>
  </si>
  <si>
    <t>Transaction-specific description or source override description.</t>
  </si>
  <si>
    <t>Laboratory Fee</t>
  </si>
  <si>
    <t>Source system supplying the charge.</t>
  </si>
  <si>
    <t>Source-system identifier for the charge.</t>
  </si>
  <si>
    <t>Person identifier that created the canonical record.</t>
  </si>
  <si>
    <t>Date and time the canonical record was created.</t>
  </si>
  <si>
    <t>Person identifier that last updated the canonical record.</t>
  </si>
  <si>
    <t>Date and time the canonical record was last updated.</t>
  </si>
  <si>
    <t>Person identifier that deleted the canonical record.</t>
  </si>
  <si>
    <t>Date and time the canonical record was deleted.</t>
  </si>
  <si>
    <t>LearnerApplicationIdentifier</t>
  </si>
  <si>
    <t>Tenant-scoped unique identifier for the learner application.</t>
  </si>
  <si>
    <t>NEXT VALUE FOR [dbo].[SEQ_LearnerApplicationIdentifier]</t>
  </si>
  <si>
    <t>ApplicationNumber</t>
  </si>
  <si>
    <t>User-facing or source-facing application number</t>
  </si>
  <si>
    <t>APP-2026-000123</t>
  </si>
  <si>
    <t>Unique identifier for the admissions application entry path or process type</t>
  </si>
  <si>
    <t>ApplicationTypeLookup.ApplicationTypeIdentifier</t>
  </si>
  <si>
    <t>Unique identifier for the application origin or channel</t>
  </si>
  <si>
    <t>ApplicationSourceLookup.ApplicationSourceIdentifier</t>
  </si>
  <si>
    <t>CurrentApplicationStatusIdentifier</t>
  </si>
  <si>
    <t>Unique identifier for the current application workflow status</t>
  </si>
  <si>
    <t>ApplicationStatusLookup.ApplicationStatusIdentifier</t>
  </si>
  <si>
    <t>CurrentApplicationStatusDate</t>
  </si>
  <si>
    <t>Date associated with the current application status</t>
  </si>
  <si>
    <t>ApplicationDate</t>
  </si>
  <si>
    <t>Date the application was created or initiated</t>
  </si>
  <si>
    <t>ApplicationSubmittedDate</t>
  </si>
  <si>
    <t>Date the application was submitted</t>
  </si>
  <si>
    <t>ApplicationCompletedDate</t>
  </si>
  <si>
    <t>Date the application was considered complete</t>
  </si>
  <si>
    <t>ApplicationWithdrawnDate</t>
  </si>
  <si>
    <t>Date the application was withdrawn</t>
  </si>
  <si>
    <t>ApplicationWithdrawalReasonIdentifier</t>
  </si>
  <si>
    <t>Unique identifier for the application withdrawal reason</t>
  </si>
  <si>
    <t>ReferenceCodeSetCode = APPLICATION_WITHDRAW_REASON</t>
  </si>
  <si>
    <t>EntryTermIdentifier</t>
  </si>
  <si>
    <t>Unique identifier for the intended entry term</t>
  </si>
  <si>
    <t>2026FA</t>
  </si>
  <si>
    <t>SourceRawApplicationType</t>
  </si>
  <si>
    <t>Raw application type value from the source system</t>
  </si>
  <si>
    <t>TR</t>
  </si>
  <si>
    <t>SourceRawApplicationSource</t>
  </si>
  <si>
    <t>Raw application source value from the source system</t>
  </si>
  <si>
    <t>CommonApp</t>
  </si>
  <si>
    <t>SourceRawApplicationStatus</t>
  </si>
  <si>
    <t>Raw application status value from the source system</t>
  </si>
  <si>
    <t>Complete</t>
  </si>
  <si>
    <t>SourceRawWithdrawReason</t>
  </si>
  <si>
    <t>Raw withdrawal reason value from the source system</t>
  </si>
  <si>
    <t>Personal reasons</t>
  </si>
  <si>
    <t>LearnerApplication.LearnerApplicationIdentifier</t>
  </si>
  <si>
    <t>Sequence number for this checklist item row within the learner application</t>
  </si>
  <si>
    <t>ChecklistItemTypeIdentifier</t>
  </si>
  <si>
    <t>Unique identifier for the application checklist item type</t>
  </si>
  <si>
    <t>ReferenceCodeSetCode = APPLICATION_CHECKLIST_ITEM_TYPE</t>
  </si>
  <si>
    <t>ChecklistItemStatusIdentifier</t>
  </si>
  <si>
    <t>Unique identifier for the application checklist item status</t>
  </si>
  <si>
    <t>ReferenceCodeSetCode = APPLICATION_CHECKLIST_ITEM_STATUS</t>
  </si>
  <si>
    <t>Indicates whether the checklist item is required</t>
  </si>
  <si>
    <t>ReceivedIndicator</t>
  </si>
  <si>
    <t>Indicates whether the checklist item has been received</t>
  </si>
  <si>
    <t>WaivedIndicator</t>
  </si>
  <si>
    <t>Indicates whether the checklist item has been waived</t>
  </si>
  <si>
    <t>ChecklistItemDueDate</t>
  </si>
  <si>
    <t>Date the checklist item is due</t>
  </si>
  <si>
    <t>ChecklistItemReceivedDate</t>
  </si>
  <si>
    <t>Date the checklist item was received</t>
  </si>
  <si>
    <t>ChecklistItemCompletedDate</t>
  </si>
  <si>
    <t>Date the checklist item was completed or satisfied</t>
  </si>
  <si>
    <t>ChecklistItemWaivedDate</t>
  </si>
  <si>
    <t>Date the checklist item was waived</t>
  </si>
  <si>
    <t>ChecklistItemDescription</t>
  </si>
  <si>
    <t>Brief description or label for the checklist item</t>
  </si>
  <si>
    <t>Official high school transcript</t>
  </si>
  <si>
    <t>SourceRawChecklistItemType</t>
  </si>
  <si>
    <t>Raw checklist item type value from the source system</t>
  </si>
  <si>
    <t>HS Transcript</t>
  </si>
  <si>
    <t>SourceRawChecklistItemStatus</t>
  </si>
  <si>
    <t>Raw checklist item status value from the source system</t>
  </si>
  <si>
    <t>Received</t>
  </si>
  <si>
    <t>Sequence number for this admissions decision row within the learner application</t>
  </si>
  <si>
    <t>Unique identifier for the formal admissions decision type</t>
  </si>
  <si>
    <t>ApplicationDecisionTypeLookup.ApplicationDecisionTypeIdentifier</t>
  </si>
  <si>
    <t>DecisionDate</t>
  </si>
  <si>
    <t>Date the institution rendered the admissions decision</t>
  </si>
  <si>
    <t>DecisionReleasedDate</t>
  </si>
  <si>
    <t>Date the admissions decision was released or communicated to the applicant</t>
  </si>
  <si>
    <t>Unique identifier for the entry term associated with the decision</t>
  </si>
  <si>
    <t>AcademicProgramIdentifier</t>
  </si>
  <si>
    <t>Unique identifier for the academic program associated with the decision</t>
  </si>
  <si>
    <t>BSN</t>
  </si>
  <si>
    <t>SourceRawApplicationDecisionType</t>
  </si>
  <si>
    <t>Raw application decision type value from the source system</t>
  </si>
  <si>
    <t>Admitted</t>
  </si>
  <si>
    <t>Sequence number for this application deposit row within the learner application</t>
  </si>
  <si>
    <t>DepositAmount</t>
  </si>
  <si>
    <t>Amount expected, assessed, or paid for the application deposit</t>
  </si>
  <si>
    <t>ApplicationDepositStatusIdentifier</t>
  </si>
  <si>
    <t>Unique identifier for the application deposit status</t>
  </si>
  <si>
    <t>ReferenceCodeSetCode = APPLICATION_DEPOSIT_STATUS</t>
  </si>
  <si>
    <t>DepositDueDate</t>
  </si>
  <si>
    <t>Date the application deposit was due</t>
  </si>
  <si>
    <t>DepositPaidDate</t>
  </si>
  <si>
    <t>Date the application deposit was paid</t>
  </si>
  <si>
    <t>DepositWaivedIndicator</t>
  </si>
  <si>
    <t>Indicates whether the application deposit was waived</t>
  </si>
  <si>
    <t>DepositRefundedIndicator</t>
  </si>
  <si>
    <t>Indicates whether the application deposit was refunded</t>
  </si>
  <si>
    <t>DepositRefundedDate</t>
  </si>
  <si>
    <t>Date the application deposit was refunded</t>
  </si>
  <si>
    <t>SourceRawApplicationDepositStatus</t>
  </si>
  <si>
    <t>Raw application deposit status value from the source system</t>
  </si>
  <si>
    <t>Paid</t>
  </si>
  <si>
    <t>SourceRawApplicationDepositType</t>
  </si>
  <si>
    <t>Raw application deposit type value from the source system</t>
  </si>
  <si>
    <t>Enrollment Deposit</t>
  </si>
  <si>
    <t>Sequence number for this application event row within the learner application</t>
  </si>
  <si>
    <t>ApplicationEventTypeIdentifier</t>
  </si>
  <si>
    <t>Unique identifier for the application event type</t>
  </si>
  <si>
    <t>ReferenceCodeSetCode = APPLICATION_EVENT_TYPE</t>
  </si>
  <si>
    <t>ApplicationEventDate</t>
  </si>
  <si>
    <t>Date the application event occurred or was recognized</t>
  </si>
  <si>
    <t>ApplicationEventDescription</t>
  </si>
  <si>
    <t>Brief description or note for the application event</t>
  </si>
  <si>
    <t>Application submitted through Common App</t>
  </si>
  <si>
    <t>SourceRawApplicationEventType</t>
  </si>
  <si>
    <t>Raw application event or milestone type from the source system</t>
  </si>
  <si>
    <t>Sequence number for this application fee row within the learner application</t>
  </si>
  <si>
    <t>FeeAmount</t>
  </si>
  <si>
    <t>Amount expected, assessed, or charged for the application fee</t>
  </si>
  <si>
    <t>ApplicationFeeStatusIdentifier</t>
  </si>
  <si>
    <t>Unique identifier for the application fee status</t>
  </si>
  <si>
    <t>ReferenceCodeSetCode = APPLICATION_FEE_STATUS</t>
  </si>
  <si>
    <t>FeeAssessedDate</t>
  </si>
  <si>
    <t>Date the application fee was assessed or charged</t>
  </si>
  <si>
    <t>FeeDueDate</t>
  </si>
  <si>
    <t>Date the application fee was due</t>
  </si>
  <si>
    <t>FeeSatisfiedDate</t>
  </si>
  <si>
    <t>Date the application fee requirement was satisfied</t>
  </si>
  <si>
    <t>FeePaidDate</t>
  </si>
  <si>
    <t>Date the application fee was paid</t>
  </si>
  <si>
    <t>FeeWaivedIndicator</t>
  </si>
  <si>
    <t>Indicates whether the application fee was waived</t>
  </si>
  <si>
    <t>FeeRefundedIndicator</t>
  </si>
  <si>
    <t>Indicates whether the application fee was refunded</t>
  </si>
  <si>
    <t>SourceRawApplicationFeeStatus</t>
  </si>
  <si>
    <t>Raw application fee status value from the source system</t>
  </si>
  <si>
    <t>SourceRawApplicationFeeType</t>
  </si>
  <si>
    <t>Raw application fee type value from the source system</t>
  </si>
  <si>
    <t>Application Fee</t>
  </si>
  <si>
    <t>LearnerApplicationFee.LearnerApplicationIdentifier</t>
  </si>
  <si>
    <t>Sequence number for this fee waiver row within the learner application</t>
  </si>
  <si>
    <t>LearnerApplicationFee.SequenceNumber</t>
  </si>
  <si>
    <t>ApplicationFeeSequenceNumber</t>
  </si>
  <si>
    <t>Sequence number of the related application fee row, when the waiver applies to a specific fee row</t>
  </si>
  <si>
    <t>FeeWaiverReasonIdentifier</t>
  </si>
  <si>
    <t>Unique identifier for the application fee waiver reason</t>
  </si>
  <si>
    <t>ReferenceCodeSetCode = APPLICATION_FEE_WAIVER_REASON</t>
  </si>
  <si>
    <t>FeeWaiverStatusIdentifier</t>
  </si>
  <si>
    <t>Unique identifier for the application fee waiver status</t>
  </si>
  <si>
    <t>ReferenceCodeSetCode = APPLICATION_FEE_WAIVER_STATUS</t>
  </si>
  <si>
    <t>FeeWaiverRequestedDate</t>
  </si>
  <si>
    <t>Date the application fee waiver was requested</t>
  </si>
  <si>
    <t>FeeWaiverApprovedDate</t>
  </si>
  <si>
    <t>Date the application fee waiver was approved</t>
  </si>
  <si>
    <t>FeeWaiverDeniedDate</t>
  </si>
  <si>
    <t>Date the application fee waiver was denied</t>
  </si>
  <si>
    <t>FeeWaiverAmount</t>
  </si>
  <si>
    <t>Amount of the application fee waived</t>
  </si>
  <si>
    <t>FeeWaiverReasonText</t>
  </si>
  <si>
    <t>Free-text explanation of the application fee waiver reason</t>
  </si>
  <si>
    <t>Approved based on financial need</t>
  </si>
  <si>
    <t>SourceRawFeeWaiverReason</t>
  </si>
  <si>
    <t>Raw fee waiver reason value from the source system</t>
  </si>
  <si>
    <t>Financial Need</t>
  </si>
  <si>
    <t>SourceRawFeeWaiverStatus</t>
  </si>
  <si>
    <t>Raw fee waiver status value from the source system</t>
  </si>
  <si>
    <t>Identifies the learner application to which the intent record applies.</t>
  </si>
  <si>
    <t>Provides a sequential number that uniquely distinguishes multiple intent records for the same learner application.</t>
  </si>
  <si>
    <t>ApplicationIntentTypeIdentifier</t>
  </si>
  <si>
    <t>Identifies the standardized type of intent expressed for the learner application.</t>
  </si>
  <si>
    <t>Apply; Enroll; Attend; Accept Offer; Deposit; Withdraw</t>
  </si>
  <si>
    <t>ApplicationIntentStatusIdentifier</t>
  </si>
  <si>
    <t>Identifies the current standardized status of the application intent.</t>
  </si>
  <si>
    <t>Expressed; Confirmed; Pending; Fulfilled; Withdrawn; Expired</t>
  </si>
  <si>
    <t>ApplicationIntentDate</t>
  </si>
  <si>
    <t>Records the date and time when the application intent was expressed, received, or became effective.</t>
  </si>
  <si>
    <t>2026-03-18T14:30:00</t>
  </si>
  <si>
    <t>Identifies the academic entry term associated with the stated application intent, when known.</t>
  </si>
  <si>
    <t>ApplicationIntentText</t>
  </si>
  <si>
    <t>Stores a human-readable statement or note describing the applicant's expressed intent.</t>
  </si>
  <si>
    <t>Plans to enroll for the Fall 2026 term.</t>
  </si>
  <si>
    <t>Free text</t>
  </si>
  <si>
    <t>SourceRawApplicationIntentType</t>
  </si>
  <si>
    <t>Preserves the source-system value that represented the application intent type before standardization.</t>
  </si>
  <si>
    <t>ENROLLMENT_INTENT</t>
  </si>
  <si>
    <t>Source-defined values</t>
  </si>
  <si>
    <t>SourceRawApplicationIntentStatus</t>
  </si>
  <si>
    <t>Preserves the source-system value that represented the application intent status before standardization.</t>
  </si>
  <si>
    <t>CONFIRMED</t>
  </si>
  <si>
    <t>SourceRawApplicationIntentValue</t>
  </si>
  <si>
    <t>Preserves the complete source-system intent value when it cannot be represented fully by the standardized type and status fields.</t>
  </si>
  <si>
    <t>Yes, I intend to enroll in Fall 2026</t>
  </si>
  <si>
    <t>Identifies the source system from which the application intent record originated.</t>
  </si>
  <si>
    <t>Stores the source-system key or identifier for the originating application intent record.</t>
  </si>
  <si>
    <t>intent_8f42c1</t>
  </si>
  <si>
    <t>Identifies the user, service, or process that created the record.</t>
  </si>
  <si>
    <t>Records the date and time when the record was created in DHSS.</t>
  </si>
  <si>
    <t>2026-03-18T14:31:12</t>
  </si>
  <si>
    <t>Identifies the user, service, or process that most recently updated the record.</t>
  </si>
  <si>
    <t>admissions_sync</t>
  </si>
  <si>
    <t>Records the date and time when the record was most recently updated.</t>
  </si>
  <si>
    <t>2026-03-20T09:12:45</t>
  </si>
  <si>
    <t>Identifies the user, service, or process that logically deleted the record.</t>
  </si>
  <si>
    <t>data_steward_17</t>
  </si>
  <si>
    <t>Records the date and time when the record was logically deleted.</t>
  </si>
  <si>
    <t>2026-04-02T16:05:00</t>
  </si>
  <si>
    <t>Sequence number for this program interest row within the learner application</t>
  </si>
  <si>
    <t>Unique identifier for the applicant-stated academic program or area of study</t>
  </si>
  <si>
    <t>NURS-BS</t>
  </si>
  <si>
    <t>ProgramInterestRank</t>
  </si>
  <si>
    <t>Applicant-stated rank or preference order for the program interest</t>
  </si>
  <si>
    <t>PrimaryProgramInterestIndicator</t>
  </si>
  <si>
    <t>Indicates whether this program interest is the primary applicant-stated interest</t>
  </si>
  <si>
    <t>Unique identifier for the intended entry term for this program interest</t>
  </si>
  <si>
    <t>SourceRawAcademicProgram</t>
  </si>
  <si>
    <t>Raw academic program, major, credential, or area-of-study value from the source system</t>
  </si>
  <si>
    <t>Nursing</t>
  </si>
  <si>
    <t>Identifier for the learner application associated with the applicant response.</t>
  </si>
  <si>
    <t>Cross-document consistency review: FK metadata aligned to an existing canonical target.</t>
  </si>
  <si>
    <t>Sequence value that uniquely orders response rows for the learner application.</t>
  </si>
  <si>
    <t>ApplicationDecisionSequenceNumber</t>
  </si>
  <si>
    <t>Optional sequence number of the related learner application decision row.</t>
  </si>
  <si>
    <t>ApplicationResponseTypeIdentifier</t>
  </si>
  <si>
    <t>Identifier for the governed type of applicant response to a decision, offer, or yield action.</t>
  </si>
  <si>
    <t>ACCEPTED_OFFER; DECLINED_OFFER; INTENT_TO_ENROLL; DEFERRED_ENROLLMENT_REQUEST; WAITLIST_ACCEPTED; WAITLIST_DECLINED; CANCELLED_RESPONSE; OTHER</t>
  </si>
  <si>
    <t>Cross-document consistency review: FK designation removed because no canonical referenced object is currently defined; retain as an identifier-shaped attribute pending a separate modeling decision.</t>
  </si>
  <si>
    <t>ApplicationResponseStatusIdentifier</t>
  </si>
  <si>
    <t>Identifier for the governed status of the applicant response record.</t>
  </si>
  <si>
    <t>SUBMITTED; CONFIRMED; CANCELLED; SUPERSEDED; EXPIRED; REVOKED; PENDING</t>
  </si>
  <si>
    <t>ResponseDate</t>
  </si>
  <si>
    <t>Date the applicant response was submitted, recorded, or became effective.</t>
  </si>
  <si>
    <t>ResponseDueDate</t>
  </si>
  <si>
    <t>Date by which the applicant response was due, when applicable.</t>
  </si>
  <si>
    <t>Identifier for the entry term to which the applicant response applies, when term-specific.</t>
  </si>
  <si>
    <t>Identifier for the academic program to which the applicant response applies, when program-specific.</t>
  </si>
  <si>
    <t>SourceRawApplicationResponseType</t>
  </si>
  <si>
    <t>Raw source-system applicant response type value where canonical mapping may be lossy.</t>
  </si>
  <si>
    <t>Accepted Offer</t>
  </si>
  <si>
    <t>SourceRawApplicationResponseStatus</t>
  </si>
  <si>
    <t>Raw source-system applicant response status value where canonical mapping may be lossy.</t>
  </si>
  <si>
    <t>Confirmed</t>
  </si>
  <si>
    <t>Identifier for the source system from which the response row was imported or reconciled.</t>
  </si>
  <si>
    <t>Source-system key value for the response row.</t>
  </si>
  <si>
    <t>e451_app_987654</t>
  </si>
  <si>
    <t>Identifier for the learner application being reviewed.</t>
  </si>
  <si>
    <t>Sequence number for multiple review rows associated with the application.</t>
  </si>
  <si>
    <t>ReviewStageIdentifier</t>
  </si>
  <si>
    <t>Reference-code value identifying the stage of the admissions review process.</t>
  </si>
  <si>
    <t>IN_REVIEW</t>
  </si>
  <si>
    <t>RECEIVED | ASSIGNED | IN_REVIEW | COMMITTEE | COMPLETE</t>
  </si>
  <si>
    <t>ReviewStatusIdentifier</t>
  </si>
  <si>
    <t>Reference-code value identifying the status of the admissions review process.</t>
  </si>
  <si>
    <t>COMPLETED</t>
  </si>
  <si>
    <t>PENDING | IN_PROGRESS | COMPLETED | CANCELLED</t>
  </si>
  <si>
    <t>AssignedReviewerPersonIdentifier</t>
  </si>
  <si>
    <t>Tenant-scoped person/staff identifier for the reviewer or user assigned to review the application, where resolvable.</t>
  </si>
  <si>
    <t>LastReviewerPersonIdentifier</t>
  </si>
  <si>
    <t>Tenant-scoped person/staff identifier for the most recent reviewer, where resolvable.</t>
  </si>
  <si>
    <t>ReviewAssignedDate</t>
  </si>
  <si>
    <t>Date and time the review or application decision workflow item was assigned.</t>
  </si>
  <si>
    <t>ReviewStartedDate</t>
  </si>
  <si>
    <t>Date and time review activity began.</t>
  </si>
  <si>
    <t>ReviewCompletedDate</t>
  </si>
  <si>
    <t>Date and time the review activity was completed.</t>
  </si>
  <si>
    <t>ReviewUpdatedDate</t>
  </si>
  <si>
    <t>Date and time the review workflow state was last updated in the source or operational process.</t>
  </si>
  <si>
    <t>EvaluationScore</t>
  </si>
  <si>
    <t>Lightweight review or evaluation score associated with the application review.</t>
  </si>
  <si>
    <t>EvaluationScoreMaximum</t>
  </si>
  <si>
    <t>Maximum possible score for the lightweight evaluation score, where available.</t>
  </si>
  <si>
    <t>ReviewCommentText</t>
  </si>
  <si>
    <t>Limited review comment or summary text; not a full rubric or comment-history model.</t>
  </si>
  <si>
    <t>Strong applicant; recommended for committee review.</t>
  </si>
  <si>
    <t>SourceRawReviewStage</t>
  </si>
  <si>
    <t>Source-system review stage value preserved when canonical mapping is lossy.</t>
  </si>
  <si>
    <t>Board Review</t>
  </si>
  <si>
    <t>SourceRawReviewStatus</t>
  </si>
  <si>
    <t>Source-system review status value preserved when canonical mapping is lossy.</t>
  </si>
  <si>
    <t>Reviewed</t>
  </si>
  <si>
    <t>SourceRawAssignedReviewer</t>
  </si>
  <si>
    <t>Source-system assigned reviewer/user value preserved when the person cannot be resolved.</t>
  </si>
  <si>
    <t>Jane Reviewer</t>
  </si>
  <si>
    <t>SourceRawLastReviewer</t>
  </si>
  <si>
    <t>Source-system last reviewer/user value preserved when the person cannot be resolved.</t>
  </si>
  <si>
    <t>John Committee</t>
  </si>
  <si>
    <t>SourceRawEvaluationScore</t>
  </si>
  <si>
    <t>Source-system evaluation score value preserved as supplied.</t>
  </si>
  <si>
    <t>87.5/100</t>
  </si>
  <si>
    <t>SourceRawDecisionStageIdentifier</t>
  </si>
  <si>
    <t>Source-system decision-stage identifier preserved as workflow lineage, not as a formal decision type.</t>
  </si>
  <si>
    <t>stage_abc123</t>
  </si>
  <si>
    <t>SourceRawDecisionStatusIdentifier</t>
  </si>
  <si>
    <t>Source-system decision-status identifier preserved as workflow lineage, not as a formal decision type.</t>
  </si>
  <si>
    <t>status_def456</t>
  </si>
  <si>
    <t>Source system from which the review row originated or can be reconciled.</t>
  </si>
  <si>
    <t>Source-system key value for the review row.</t>
  </si>
  <si>
    <t>e451-abc-123</t>
  </si>
  <si>
    <t>Sequence number for this status history row within the learner application</t>
  </si>
  <si>
    <t>Unique identifier for the application workflow status</t>
  </si>
  <si>
    <t>ApplicationStatusDate</t>
  </si>
  <si>
    <t>Date the application status became effective or was recorded</t>
  </si>
  <si>
    <t>ApplicationStatusReasonIdentifier</t>
  </si>
  <si>
    <t>Unique identifier for the application status reason</t>
  </si>
  <si>
    <t>ReferenceCodeSetCode = APPLICATION_STATUS_REASON</t>
  </si>
  <si>
    <t>ApplicationStatusReasonText</t>
  </si>
  <si>
    <t>Free-text explanation of the application status reason</t>
  </si>
  <si>
    <t>All required materials received</t>
  </si>
  <si>
    <t>CurrentStatusIndicator</t>
  </si>
  <si>
    <t>Indicates whether this row represents the current application status</t>
  </si>
  <si>
    <t>File Complete</t>
  </si>
  <si>
    <t>SourceRawApplicationStatusReason</t>
  </si>
  <si>
    <t>Raw application status reason value from the source system</t>
  </si>
  <si>
    <t>Checklist complete</t>
  </si>
  <si>
    <t>Sequence number for this withdrawal row within the learner application</t>
  </si>
  <si>
    <t>WithdrawalDate</t>
  </si>
  <si>
    <t>Date the withdrawal was recorded or requested</t>
  </si>
  <si>
    <t>WithdrawalEffectiveDate</t>
  </si>
  <si>
    <t>Date the withdrawal became effective</t>
  </si>
  <si>
    <t>WithdrawalReasonText</t>
  </si>
  <si>
    <t>Free-text explanation of the withdrawal reason</t>
  </si>
  <si>
    <t>Applicant chose another institution</t>
  </si>
  <si>
    <t>ReinstatedIndicator</t>
  </si>
  <si>
    <t>Indicates whether the withdrawn application was reinstated</t>
  </si>
  <si>
    <t>ReinstatedDate</t>
  </si>
  <si>
    <t>Date the withdrawn application was reinstated</t>
  </si>
  <si>
    <t>Accepted elsewhere</t>
  </si>
  <si>
    <t>SourceRawWithdrawalStatus</t>
  </si>
  <si>
    <t>Raw withdrawal status value from the source system</t>
  </si>
  <si>
    <t>Withdrawn</t>
  </si>
  <si>
    <t>LearnerAssessmentAlignmentIdentifier</t>
  </si>
  <si>
    <t>Unique identifier for the learner's association of their assessment to relevant items such as career pathway or skill</t>
  </si>
  <si>
    <t>NEXT VALUE FOR [dbo].[SEQ_LearnerAssessmentAlignmentIdentifier]</t>
  </si>
  <si>
    <t>AssessmentRevisionIdentifier</t>
  </si>
  <si>
    <t>Revision of the assessment participating in this alignment.</t>
  </si>
  <si>
    <t>Identifier for associated career pathway</t>
  </si>
  <si>
    <t>LearnerCareerPlanStepIdentifier</t>
  </si>
  <si>
    <t>Unique identifier for the learner's career plan details</t>
  </si>
  <si>
    <t>LearnerCareerPlanStep.LearnerCareerPlanStepIdentifier</t>
  </si>
  <si>
    <t>Unique identifier for the skill</t>
  </si>
  <si>
    <t>SourceSystemIdentifier for LearnerAssessmentAlignment.</t>
  </si>
  <si>
    <t>SourceSystemKeyValue for LearnerAssessmentAlignment.</t>
  </si>
  <si>
    <t>SourceSystemCreatedDate for LearnerAssessmentAlignment.</t>
  </si>
  <si>
    <t>SourceSystemUpdatedDate for LearnerAssessmentAlignment.</t>
  </si>
  <si>
    <t>SourceSystemDeletedDate for LearnerAssessmentAlignment.</t>
  </si>
  <si>
    <t>LearnerAssessmentIdentifier</t>
  </si>
  <si>
    <t>UDTS-owned identifier for one learner's relationship to one contextual assessment delivery.</t>
  </si>
  <si>
    <t>NEXT VALUE FOR [dbo].[SEQ_LearnerAssessmentIdentifier]</t>
  </si>
  <si>
    <t>LearningContextAssessmentIdentifier</t>
  </si>
  <si>
    <t>Contextual assessment delivery assigned to or undertaken by the learner.</t>
  </si>
  <si>
    <t>LearningContextAssessment.LearningContextAssessmentIdentifier</t>
  </si>
  <si>
    <t>Together with LearningContextParticipationIdentifier, identifies the durable learner-assessment grain. The assessment and participation must resolve to the same LearningContext.</t>
  </si>
  <si>
    <t>LearningContextParticipationIdentifier</t>
  </si>
  <si>
    <t>Participation record identifying the learner within the instructional context.</t>
  </si>
  <si>
    <t>LearningContextParticipation.LearningContextParticipationIdentifier</t>
  </si>
  <si>
    <t>Do not repeat PersonIdentifier: the learner is determined through LearningContextParticipation. Enforce at most one active LearnerAssessment per tenant, contextual assessment, and participation.</t>
  </si>
  <si>
    <t>ActivityStatusIdentifier</t>
  </si>
  <si>
    <t>Governed reference-code value describing the learner's current activity progress for the contextual assessment.</t>
  </si>
  <si>
    <t>Activity progress is distinct from attempt state and grading progress.</t>
  </si>
  <si>
    <t>LateIndicator</t>
  </si>
  <si>
    <t>Indicates that the learner's work is currently classified as late by the authoritative source or institutional rule.</t>
  </si>
  <si>
    <t>MissingIndicator</t>
  </si>
  <si>
    <t>Indicates that the learner's work is currently classified as missing by the authoritative source or institutional rule.</t>
  </si>
  <si>
    <t>ExcusedIndicator</t>
  </si>
  <si>
    <t>Indicates that the learner has been excused from the contextual assessment.</t>
  </si>
  <si>
    <t>Unique identifier for the source system that originated this record.</t>
  </si>
  <si>
    <t>Unique identifier of this record in the originating source system.</t>
  </si>
  <si>
    <t>553</t>
  </si>
  <si>
    <t>Date the record was created in the source system.</t>
  </si>
  <si>
    <t>Date the record was last updated in the source system.</t>
  </si>
  <si>
    <t>Date the record was deleted in the source system.</t>
  </si>
  <si>
    <t>Person identifier that most recently updated the canonical record.</t>
  </si>
  <si>
    <t>Date and time the canonical record was most recently updated.</t>
  </si>
  <si>
    <t>Person identifier that soft-deleted the canonical record.</t>
  </si>
  <si>
    <t>Date and time the canonical record was soft-deleted.</t>
  </si>
  <si>
    <t>LearnerAssessmentAttemptIdentifier</t>
  </si>
  <si>
    <t>UDTS-owned identifier for one actual learner attempt or submission.</t>
  </si>
  <si>
    <t>NEXT VALUE FOR [dbo].[SEQ_LearnerAssessmentAttemptIdentifier]</t>
  </si>
  <si>
    <t>Learner-assessment relationship to which this attempt belongs.</t>
  </si>
  <si>
    <t>LearnerAssessment.LearnerAssessmentIdentifier</t>
  </si>
  <si>
    <t>Person, LearningContext, Class, Course, Assessment, and AssessmentRevision are determined through LearnerAssessment and are not repeated.</t>
  </si>
  <si>
    <t>AttemptNumber</t>
  </si>
  <si>
    <t>Ordinal number of this attempt within the learner-assessment relationship.</t>
  </si>
  <si>
    <t>Positive integer beginning with 1; unique within a LearnerAssessment.</t>
  </si>
  <si>
    <t>AttemptStatusIdentifier</t>
  </si>
  <si>
    <t>Governed reference-code value describing the lifecycle state of this specific attempt.</t>
  </si>
  <si>
    <t>StartedDateTime</t>
  </si>
  <si>
    <t>Date and time the learner began this attempt.</t>
  </si>
  <si>
    <t>SubmittedDateTime</t>
  </si>
  <si>
    <t>Date and time the learner submitted this attempt.</t>
  </si>
  <si>
    <t>CompletedDateTime</t>
  </si>
  <si>
    <t>Date and time this attempt was completed or terminated.</t>
  </si>
  <si>
    <t>SubmissionMethodTypeIdentifier</t>
  </si>
  <si>
    <t>Governed reference-code value describing the method actually used for this attempt or submission.</t>
  </si>
  <si>
    <t>ContentType</t>
  </si>
  <si>
    <t>IANA media type describing directly stored attempt content when applicable.</t>
  </si>
  <si>
    <t>text/plain</t>
  </si>
  <si>
    <t>URL of the learner-submitted or attempt content when represented by a link.</t>
  </si>
  <si>
    <t>https://example.edu/submissions/123</t>
  </si>
  <si>
    <t>Text entered or submitted by the learner for this attempt when stored directly.</t>
  </si>
  <si>
    <t>Response text</t>
  </si>
  <si>
    <t>LearnerAssessmentResultIdentifier</t>
  </si>
  <si>
    <t>UDTS-owned identifier for one reported result component for a learner assessment.</t>
  </si>
  <si>
    <t>NEXT VALUE FOR [dbo].[SEQ_LearnerAssessmentResultIdentifier]</t>
  </si>
  <si>
    <t>Learner-assessment relationship to which this result belongs.</t>
  </si>
  <si>
    <t>A result can exist without an attempt. Person, context, class, course, and assessment identity are determined through LearnerAssessment.</t>
  </si>
  <si>
    <t>BasisLearnerAssessmentAttemptIdentifier</t>
  </si>
  <si>
    <t>Specific attempt used as the basis for this result, when the result is attempt-derived.</t>
  </si>
  <si>
    <t>LearnerAssessmentAttempt.LearnerAssessmentAttemptIdentifier</t>
  </si>
  <si>
    <t>When populated, the referenced attempt must belong to the same LearnerAssessment. This is a role relationship, not a second parent.</t>
  </si>
  <si>
    <t>ResultTypeIdentifier</t>
  </si>
  <si>
    <t>Governed reference-code value distinguishing overall, published, attempt, skill, rubric, and other supported result meanings.</t>
  </si>
  <si>
    <t>Skill or learning outcome to which this result applies, when the result is outcome-specific.</t>
  </si>
  <si>
    <t>PersonGradeReporterIdentifier</t>
  </si>
  <si>
    <t>Person who reported or assigned this result, when the reporter is a person.</t>
  </si>
  <si>
    <t>This is an actor role and is not the learner identity; automated graders may have no person identifier.</t>
  </si>
  <si>
    <t>Score scale used to interpret this result, when applicable.</t>
  </si>
  <si>
    <t>ResultStatusIdentifier</t>
  </si>
  <si>
    <t>Governed reference-code value describing grading progress or result state.</t>
  </si>
  <si>
    <t>Grading progress is distinct from learner activity progress and attempt state.</t>
  </si>
  <si>
    <t>MasteryLevel</t>
  </si>
  <si>
    <t>Reported mastery level associated with the result.</t>
  </si>
  <si>
    <t>Exceeds Expectations</t>
  </si>
  <si>
    <t>DescriptiveFeedback</t>
  </si>
  <si>
    <t>Feedback supplied by the grader or assessment system for this result.</t>
  </si>
  <si>
    <t>Clear reasoning and strong supporting evidence.</t>
  </si>
  <si>
    <t>AssessedDateTime</t>
  </si>
  <si>
    <t>Date and time the represented learning was assessed, when known.</t>
  </si>
  <si>
    <t>GradedDateTime</t>
  </si>
  <si>
    <t>Date and time the result was graded or evaluated.</t>
  </si>
  <si>
    <t>PublishedDateTime</t>
  </si>
  <si>
    <t>Date and time the result was released or posted for learner visibility, when applicable.</t>
  </si>
  <si>
    <t>MaximumScore</t>
  </si>
  <si>
    <t>Maximum score corresponding to this reported result; retained because the applied denominator can vary by learner or result instance.</t>
  </si>
  <si>
    <t>Score</t>
  </si>
  <si>
    <t>Numeric score reported for this learner-assessment result.</t>
  </si>
  <si>
    <t>TextScore</t>
  </si>
  <si>
    <t>Non-numeric grade or score value reported for this result.</t>
  </si>
  <si>
    <t>A</t>
  </si>
  <si>
    <t>ScorePercentile</t>
  </si>
  <si>
    <t>Percentile rank reported for the result when applicable.</t>
  </si>
  <si>
    <t>LearnerAssessmentRubricCriterionResultIdentifier</t>
  </si>
  <si>
    <t>UDTS-owned identifier for one rubric criterion result.</t>
  </si>
  <si>
    <t>NEXT VALUE FOR [dbo].[SEQ_LearnerAssessmentRubricCriterionResultIdentifier]</t>
  </si>
  <si>
    <t>Parent learner-assessment result containing this criterion-level result.</t>
  </si>
  <si>
    <t>LearnerAssessmentResult.LearnerAssessmentResultIdentifier</t>
  </si>
  <si>
    <t>Learner, contextual assessment, skill, and basis attempt are inherited through the parent result and are not repeated.</t>
  </si>
  <si>
    <t>RubricCriterionLevelIdentifier</t>
  </si>
  <si>
    <t>Rubric criterion level selected or achieved for this result.</t>
  </si>
  <si>
    <t>RubricCriterionLevel.RubricCriterionLevelIdentifier</t>
  </si>
  <si>
    <t>Numeric score reported for this rubric criterion, when the rubric is scored.</t>
  </si>
  <si>
    <t>Criterion-specific feedback supplied by the evaluator.</t>
  </si>
  <si>
    <t>Evidence fully supports the conclusion.</t>
  </si>
  <si>
    <t>LearnerCareerPlanIdentifier</t>
  </si>
  <si>
    <t>Unique identifier for the learner's career plan</t>
  </si>
  <si>
    <t>NEXT VALUE FOR [dbo].[SEQ_LearnerCareerPlanIdentifier]</t>
  </si>
  <si>
    <t>LearnerDegreePlanIdentifier</t>
  </si>
  <si>
    <t>Unique identifier for the learner's degree plan</t>
  </si>
  <si>
    <t>LearnerDegreePlan.LearnerDegreePlanIdentifier</t>
  </si>
  <si>
    <t>STEM Career Plan</t>
  </si>
  <si>
    <t>Plan focused on careers in science, technology, engineering, and math.</t>
  </si>
  <si>
    <t>LearnerCareerPlanJobPostingDetailsIdentifier</t>
  </si>
  <si>
    <t>Unique identifier for the association between the job posting and the career plan career pathway component detail</t>
  </si>
  <si>
    <t>NEXT VALUE FOR [dbo].[SEQ_LearnerCareerPlanJobPostingDetailsIdentifier]</t>
  </si>
  <si>
    <t>LearnerCareerPlan.LearnerCareerPlanIdentifier</t>
  </si>
  <si>
    <t>Unique identifier for the learner's career plan details, including associations to relevant items such as activities, employment, credentials, etc.</t>
  </si>
  <si>
    <t>NEXT VALUE FOR [dbo].[SEQ_LearnerCareerPlanStepIdentifier]</t>
  </si>
  <si>
    <t>PersonEmploymentIdentifier</t>
  </si>
  <si>
    <t>Unique identifier for a person employment record</t>
  </si>
  <si>
    <t>PersonEmployment.PersonEmploymentIdentifier</t>
  </si>
  <si>
    <t>TargetOrganizationIdentifier</t>
  </si>
  <si>
    <t>School, Company, Enterprise or other target of the component</t>
  </si>
  <si>
    <t>DurationStart</t>
  </si>
  <si>
    <t>When the learner estimates they will engage this career pathway component</t>
  </si>
  <si>
    <t>DurationEnd</t>
  </si>
  <si>
    <t>When the learner estimates they will complete this career pathway component</t>
  </si>
  <si>
    <t>TargetLocation</t>
  </si>
  <si>
    <t>Open field location as an alternative for QCEW code</t>
  </si>
  <si>
    <t>QCEWGeographicAreaCode</t>
  </si>
  <si>
    <t>QCEW geographical area code for where this learner would engage with this component</t>
  </si>
  <si>
    <t>CaseDocumentIdentifier</t>
  </si>
  <si>
    <t>Unique identifier for the case document</t>
  </si>
  <si>
    <t>PersonDocumentAuthorIdentifier</t>
  </si>
  <si>
    <t>Person identifier of the person who authored document</t>
  </si>
  <si>
    <t>Transcript</t>
  </si>
  <si>
    <t>Official transcript for Spring 2025 term.</t>
  </si>
  <si>
    <t>Indicates whether the document is active, inactive, archived, etc.</t>
  </si>
  <si>
    <t>Active, Inactive, Archived</t>
  </si>
  <si>
    <t>Specifies a short description of the data in the document</t>
  </si>
  <si>
    <t>Unofficial transcript</t>
  </si>
  <si>
    <t>Size</t>
  </si>
  <si>
    <t>https://example.com/files/transcript.pdf</t>
  </si>
  <si>
    <t>FileName</t>
  </si>
  <si>
    <t>transcript_spring2025.pdf</t>
  </si>
  <si>
    <t>PrivacyIndicator</t>
  </si>
  <si>
    <t>Indicator that a document should only be visible to the author and learner</t>
  </si>
  <si>
    <t>CaseNoteIdentifier</t>
  </si>
  <si>
    <t>Unique identifier of a note item</t>
  </si>
  <si>
    <t>PersonCaseNoteAuthorIdentifier</t>
  </si>
  <si>
    <t>Unique identifier for the person authoring the notes</t>
  </si>
  <si>
    <t>CaseNotesPredefinedEntry.CaseNotesPredefinedEntryIdentifier</t>
  </si>
  <si>
    <t>Status of the note (active, inactive)</t>
  </si>
  <si>
    <t>CaseNoteType</t>
  </si>
  <si>
    <t>Type of the note</t>
  </si>
  <si>
    <t>Progress Update</t>
  </si>
  <si>
    <t>Source</t>
  </si>
  <si>
    <t>Source activity in which the note was authored (caseload, degree plan, service)</t>
  </si>
  <si>
    <t>Caseload Management</t>
  </si>
  <si>
    <t>CaseNoteName</t>
  </si>
  <si>
    <t>Name of the note</t>
  </si>
  <si>
    <t>Quarterly Progress Review</t>
  </si>
  <si>
    <t>CaseNoteDetails</t>
  </si>
  <si>
    <t>Details of a note added to an item</t>
  </si>
  <si>
    <t>Student has improved attendance and grades this term.</t>
  </si>
  <si>
    <t>CaseNotePrivacyIndicator</t>
  </si>
  <si>
    <t>Privacy indicator for the note to only be visible by the author and learner</t>
  </si>
  <si>
    <t>CaseNotesSummaryIdentifier</t>
  </si>
  <si>
    <t>Unique identifier of the case notes summary</t>
  </si>
  <si>
    <t>CaseNotesContentStartDate</t>
  </si>
  <si>
    <t>Start date to include case notes content in the summary analysis</t>
  </si>
  <si>
    <t>CaseNotesContentEndDate</t>
  </si>
  <si>
    <t>End date to include case notes content in the summary analysis</t>
  </si>
  <si>
    <t>CaseNotesSummaryName</t>
  </si>
  <si>
    <t>Name of the case notes summary</t>
  </si>
  <si>
    <t>Spring Case Notes Summary</t>
  </si>
  <si>
    <t>Summary report text for the case notes period</t>
  </si>
  <si>
    <t>In this time period, the learner met regularly with their advisor to address time management challenges, explored tutoring resources, and began developing a personalized academic improvement plan.</t>
  </si>
  <si>
    <t>LearnerClassAttendanceIdentifier</t>
  </si>
  <si>
    <t>Unique identifier for the class attendance item</t>
  </si>
  <si>
    <t>NEXT VALUE FOR [dbo].[SEQ_LearnerClassAttendanceIdentifier]</t>
  </si>
  <si>
    <t>PersonClassAttendanceReporterIdentifier</t>
  </si>
  <si>
    <t>Person identifier of the person reporting class attendance</t>
  </si>
  <si>
    <t>AttendanceEventDate</t>
  </si>
  <si>
    <t>The date on which an attendance event takes place</t>
  </si>
  <si>
    <t>AttendanceEventType</t>
  </si>
  <si>
    <t>The type of attendance event</t>
  </si>
  <si>
    <t>ClassSectionAttendance</t>
  </si>
  <si>
    <t>DailyAttendance - Daily attendance, ClassSectionAttendance - Class/section attendance, ProgramAttendance - Program attendance, ExtracurricularAttendance - Extracurricular attendance</t>
  </si>
  <si>
    <t>AttendanceStatus</t>
  </si>
  <si>
    <t>The status of a person's attendance associated with an Attendance Event Type and Attendance Event Date in an organization-person-role context</t>
  </si>
  <si>
    <t>Present</t>
  </si>
  <si>
    <t>Present - Present, ExcusedAbsence - Excused Absence, UnexcusedAbsence - Unexcused Absence, Tardy - Tardy, EarlyDeparture - Early Departure</t>
  </si>
  <si>
    <t>AttendanceNotes</t>
  </si>
  <si>
    <t>Notes about the attendance item</t>
  </si>
  <si>
    <t>Arrived on time and actively participated in discussion.</t>
  </si>
  <si>
    <t>LearnerCredentialIdentifier</t>
  </si>
  <si>
    <t>Unique identifier for the learner's credential history, either in-progress or completed credentials, covering certificates, diplomas, degrees, academic records, etc.</t>
  </si>
  <si>
    <t>NEXT VALUE FOR [dbo].[SEQ_LearnerCredentialIdentifier]</t>
  </si>
  <si>
    <t>PersonProgramIdentifier</t>
  </si>
  <si>
    <t>Unique identifier for the person-program relationship associated with the awarded credential</t>
  </si>
  <si>
    <t>PersonProgram.PersonProgramIdentifier</t>
  </si>
  <si>
    <t>Added E074 to preserve the person-specific program context of an awarded credential.</t>
  </si>
  <si>
    <t>PersonDocumentIdentifier</t>
  </si>
  <si>
    <t>Unique identifier for a person's document</t>
  </si>
  <si>
    <t>PersonDocument.PersonDocumentIdentifier</t>
  </si>
  <si>
    <t>The name of the credential or academic award</t>
  </si>
  <si>
    <t>Computer Science BSc Credential</t>
  </si>
  <si>
    <t>Uniform resource identifier for the learner credential</t>
  </si>
  <si>
    <t>https://example.com/credentials/123</t>
  </si>
  <si>
    <t>ProgramOfStudyName</t>
  </si>
  <si>
    <t>Name of the program of study offering</t>
  </si>
  <si>
    <t>The year, month and day or year and month on which the credential or academic award was conferred</t>
  </si>
  <si>
    <t>GradePointAverageCumulative</t>
  </si>
  <si>
    <t>Cumulative grade point average</t>
  </si>
  <si>
    <t>GradePointAverageWeightedIndicator</t>
  </si>
  <si>
    <t>Indicator that a grade point average was calculated with weighted factors</t>
  </si>
  <si>
    <t>GradePointAverageOfficialIndicator</t>
  </si>
  <si>
    <t>Indicator that the GradePointAverage was from an official source</t>
  </si>
  <si>
    <t>Added v0.2.1</t>
  </si>
  <si>
    <t>HighSchoolDiplomaType</t>
  </si>
  <si>
    <t>The type of diploma/credential that is awarded to a person in recognition of his/her completion of the curricular requirements</t>
  </si>
  <si>
    <t>00806 - Regular diploma</t>
  </si>
  <si>
    <t>00806 - Regular diploma, 00807 - Endorsed/advanced diploma, 00808 - Regents diploma, 00809 - International Baccalaureate, 00810 - Modified diploma, 00811 - Other diploma, 00812 - Alternative credential, 00813 - Certificate of attendance, 00814 - Certificate of completion, 00815 - High school equivalency credential, other than GED, 00816 - General Educational Development (GED) credential, 00818 - Post graduate certificate (grade 13), 00819 - Career and Technical Education certificate</t>
  </si>
  <si>
    <t>CohortYear</t>
  </si>
  <si>
    <t>The school year in which the student entered the baseline group used for computing completion rates (e.g. high school, program)</t>
  </si>
  <si>
    <t>PESCAwardLevelType</t>
  </si>
  <si>
    <t>The category of award conferred by a college, university, or other postsecondary education institution as official recognition for the successful completion of a program of study</t>
  </si>
  <si>
    <t>2.4 - Baccalaureate Degree</t>
  </si>
  <si>
    <t>B17 - Did not complete secondary school, B18 - Standard High School Diploma which may or may not include an exit test, B19 - Advanced or honors diploma, B20 - Vocational diploma, B21 - Special Education Diploma normally for students with a disability, B22 - Certificate of completion or attendance, B23 - Special certificate of completion or attendance, B24 - General Education Development Test Diploma (GED), B25 - Other high school equivalency diploma, B26 - International diploma or certificate (such as International Baccalaureate), B27 - Standard High School Diploma with only 3 year curriculum, B28 - Met all graduation requirements except for required exit test, 1.1 - Certificate of completion, 1.2 - Certificate of proficiency, 2.0 - Certificate, 2.1 - Postsecondary Certificate Or Diploma (less than one year), 2.2 - Postsecondary Certificate Or Diploma (one year or more but less than four years), 2.3 - Associate Degree (e.g., Associate In Arts, Associate In Science), 2.4 - Baccalaureate Degree, 2.5 - Baccalaureate (Honors) Degree, 2.6 - Postsecondary Certificate Or Diploma (one year or more but less than two years), 2.7 - Postsecondary Certificate Or Diploma (two years or more but less than four years), 3.1 - First Professional Degree, 3.2 - Post-Professional Degree, 4.1 - Graduate Certificate, 4.2 - Master's Degree, 4.3 - Intermediate Graduate Degree, 4.4 - Doctoral Degree, 4.5 - Post-doctoral Award, IPEDS1 - Postsecondary award, certificate, or diploma of less than one academic year (less than 900 contact or clock hours), IPEDS2 - Postsecondary award, certificate, or diploma of at least one but less than two academic years (at least 900 but less than 1800 contact or clock hours), IPEDS3 - Associate's Degree, IPEDS4 - Postsecondary award, certificate, or diploma of at least two but less than four academic years (at least 1800 contact or clock hours), IPEDS5 - Bachelor's Degree or equivalent, IPEDS6 - Postbaccalaureate Certificate, IPEDS7 - Master's Degree, IPEDS8 - Post Masters Certificate, IPEDS9 - Doctor's Degree, IPEDS10 - First-Professional Degree, IPEDS11 - First-Professional Certificate (Post-Degree), IPEDS17 - Doctor's degree - research/scholarship, IPEDS18 - Doctor's degree - professional practice, IPEDS19 - Doctor's degree - other Award Levels, CEGEP - CEGEP (an award made by Canadian secondary schools that is typically equivalent to a high school diploma plus one year of college level courses), FrenchBaccalaureate - French Baccalaureate (award made to high school students that allows French and international students to obtain a standardized qualification), 4.0 - Graduate non-degree - value to represent an award from graduate coursework that is not a certificate or degree, 3.3 - Graduate Professional - value to represent an award from graduate coursework in a professional program, 0.0 - Other - value to represent an award that does not otherwise fit existing enumerations, 1.5 - Statement of achievement, 1.4 - Statement of completion, 1.3 - Statement of participation, 2.8 - Undergraduate non-degree - value to represent an award from undergraduate coursework that is not a certificate or degree</t>
  </si>
  <si>
    <t>OBAchievementType</t>
  </si>
  <si>
    <t>The type of achievement</t>
  </si>
  <si>
    <t>BachelorDegree</t>
  </si>
  <si>
    <t>Achievement, ApprenticeshipCertificate, Assessment, Assignment, AssociateDegree, Award, Badge, BachelorDegree, Certificate, CertificateOfCompletion, Certification, CommunityService, Competency, Course, CoCurricular, Degree, Diploma, DoctoralDegree, Fieldwork, GeneralEducationDevelopment, JourneymanCertificate, LearningProgram, License, Membership, ProfessionalDoctorate, QualityAssuranceCredential, MasterCertificate, MasterDegree, MicroCredential, ResearchDoctorate, SecondarySchoolDiploma</t>
  </si>
  <si>
    <t>PostsecondaryProgramLevel</t>
  </si>
  <si>
    <t>Level of the degree program</t>
  </si>
  <si>
    <t>Bachelor</t>
  </si>
  <si>
    <t>Certificate, Associate, Bachelor, Master, Doctorate</t>
  </si>
  <si>
    <t>LevelConferred</t>
  </si>
  <si>
    <t>05 - Bachelor's Degree</t>
  </si>
  <si>
    <t>01 - Postsecondary award, certificate, or diploma of less than 1 academic year, 02 - Postsecondary award, certificate, or diploma of at least 1 but less than 2 academic years, 03 - Associate's Degree, 04 - Postsecondary award, certificate, or diploma of at least 2 but less than 4 academic years, 05 - Bachelor's Degree, 06 - Postbaccalaureate Certificate, 07 - Master's Degree, 08 - Post-Master's Certificate, 17 - Doctor's Degree-Research/Scholarship, 18 - Doctor's Degree-Professional Practice, 19 - Doctor's Degree-Other</t>
  </si>
  <si>
    <t>PrerequisiteType</t>
  </si>
  <si>
    <t>Prerequisite conditions for earning an credential or academic award</t>
  </si>
  <si>
    <t>Achievement - Achievement, Experience - Experience, Status - Status, Score - Score, Course - Course</t>
  </si>
  <si>
    <t>RequirementsURL</t>
  </si>
  <si>
    <t>A URL to a page that describes the requirements for the credential</t>
  </si>
  <si>
    <t>https://example.com/credential-requirements</t>
  </si>
  <si>
    <t>CreditHoursAppliedOtherProgram</t>
  </si>
  <si>
    <t>Codes identifying the set of credit hours taken in other programs or degrees that were applied to the individual's degree</t>
  </si>
  <si>
    <t>01 - Undergraduate hours applied towards graduate degree</t>
  </si>
  <si>
    <t>00 - None, 01 - Undergraduate hours applied towards graduate degree, 02 - Credit hours taken at the postbaccalaureate level, 03 - Credit hours taken as unclassified student, 04 - Credit hours taken as an independent student, 05 - Credit hours taken as traveling scholar at another university, 06 - Credit hours taken at master's level, 07 - Credit hours taken as a master's student in one program, applied towards another master's program, 98 - Unknown, 99 - Other</t>
  </si>
  <si>
    <t>DQPCategoriesOfLearning</t>
  </si>
  <si>
    <t>The Lumina Foundation's Degree Qualifications Profile offers reference points for what students should know and be able to do upon completion of associate, bachelor's and master's degrees – in any field of study. The DQP Categories of Learning provide a profile of what degrees mean within which specific proficiencies may be defined</t>
  </si>
  <si>
    <t>IntellectualSkills</t>
  </si>
  <si>
    <t>SpecializedKnowledge - Specialized Knowledge, BroadAndIntegrativeKnowledge - Broad and Integrative Knowledge, IntellectualSkills - Intellectual Skills, AppliedAndCollaborativeLearning - Applied and Collaborative Learning, CivicAndGlobalLearning - Civic and Global Learning</t>
  </si>
  <si>
    <t>ProfessionalOrTechnicalAcademicCredentialConferred</t>
  </si>
  <si>
    <t>The category of credential conferred by a state occupational licensing entity or industry organization for competency in a specific area measured by a set of pre-established standards</t>
  </si>
  <si>
    <t>IndustryCertification</t>
  </si>
  <si>
    <t>OccupationalLicense, IndustryCertification, ApprenticeshipCertificate, EmployerCertification, PreEmploymentTraining, OtherOccupational</t>
  </si>
  <si>
    <t>HighSchoolStudentClassRank</t>
  </si>
  <si>
    <t>The academic rank of a student in relation to his or her high school graduating class (e.g. 1, 2, 3) based on high school GPA</t>
  </si>
  <si>
    <t>SizeOfHighSchoolGraduatingClass</t>
  </si>
  <si>
    <t>Size of the learner's high school graduation class</t>
  </si>
  <si>
    <t>GradePointAverage</t>
  </si>
  <si>
    <t>The value of the total quality points divided by the Credit Hours for Grade Point Average</t>
  </si>
  <si>
    <t>DualCreditDualEnrollmentCreditsAwarded</t>
  </si>
  <si>
    <t>The number of credits awarded a student by the postsecondary institution based on successful completion of dual credit/dual enrollment courses</t>
  </si>
  <si>
    <t>AdvancedPlacementCreditsAwarded</t>
  </si>
  <si>
    <t>The number of credits awarded for an advanced placement exam</t>
  </si>
  <si>
    <t>CourseTotal</t>
  </si>
  <si>
    <t>The total number of courses listed on a transcript. Used as a check digit for integrity purposes.</t>
  </si>
  <si>
    <t>CreditsAttemptedCumulative</t>
  </si>
  <si>
    <t>The cumulative number of credits a person attempts to earn by taking courses during their enrollment in their current education institution as well as those credits transferred from an education institution in which the person had been previously enrolled</t>
  </si>
  <si>
    <t>CreditsEarnedCumulative</t>
  </si>
  <si>
    <t>The cumulative number of credits a person earns by completing courses or examinations during their enrollment in the current education institution as well as those credits transferred from an education institution in which the person had been previously enrolled</t>
  </si>
  <si>
    <t>NumberOfCreditsAttempted</t>
  </si>
  <si>
    <t>The number of credits that a student can earn for enrolling in and completing a given course</t>
  </si>
  <si>
    <t>NumberOfCreditsEarned</t>
  </si>
  <si>
    <t>The number of credits an individual earns by the successful completion of a course</t>
  </si>
  <si>
    <t>DoctoralExamsRequiredType</t>
  </si>
  <si>
    <t>A qualifier identifying the types of exams required of doctoral level individuals</t>
  </si>
  <si>
    <t>OralComprehensive</t>
  </si>
  <si>
    <t>Qualifying - Qualifying exam, OralComprehensive - Oral comprehensive exam, WrittenComprehensive - Written comprehensive exam, Candidacy - Candidacy exam, Other - Other departmental or institutional exam</t>
  </si>
  <si>
    <t>DoctoralExamTakenDate</t>
  </si>
  <si>
    <t>The date on which the individual took an exam for advancement in, continuation or completion of a doctoral program</t>
  </si>
  <si>
    <t>GraduateOrDoctoralExamResultsStatus</t>
  </si>
  <si>
    <t>The individual's status in completing exams required for graduate or doctoral degree programs</t>
  </si>
  <si>
    <t>Passed</t>
  </si>
  <si>
    <t>NotRequired - Exam not required, NotTaken - Exam required but not taken, Waived - Exam waived, Passed - Exam taken and passed, Failed - Exam taken and failed</t>
  </si>
  <si>
    <t>DoctoralCandidacyAdmitIndicator</t>
  </si>
  <si>
    <t>The individual's status in being admitted as a doctoral candidate</t>
  </si>
  <si>
    <t>True - Student was admitted as a doctoral candidate</t>
  </si>
  <si>
    <t>True - Student was admitted as a doctoral candidate, False - Student was not admitted as a doctoral candidate</t>
  </si>
  <si>
    <t>DoctoralCandidacyDate</t>
  </si>
  <si>
    <t>The date on which the individual was admitted to doctoral candidate status</t>
  </si>
  <si>
    <t>ThesisOrDissertationTitle</t>
  </si>
  <si>
    <t>The title of the thesis or dissertation</t>
  </si>
  <si>
    <t>Optimizing Compiler Techniques</t>
  </si>
  <si>
    <t>OralDefenseDate</t>
  </si>
  <si>
    <t>The date on which the individual gave an oral defense</t>
  </si>
  <si>
    <t>OralDefenseCompletedIndicator</t>
  </si>
  <si>
    <t>An indication of the individual's completion of an oral defense. The requirement to conduct an oral defense by doctoral individuals may vary across institutions, programs, or fields of study.</t>
  </si>
  <si>
    <t>ReceivingLocationOfInstruction</t>
  </si>
  <si>
    <t>The type of location at which instruction or service takes place</t>
  </si>
  <si>
    <t>00342 - Postsecondary facility</t>
  </si>
  <si>
    <t>00997 - Business, 00752 - Community facility, 00753 - Home of student, 00754 - Hospital, 03018 - Library/media center, 03506 - Mobile, 09999 - Other, 00341 - Other K-12 educational institution, 00342 - Postsecondary facility, 00675 - School</t>
  </si>
  <si>
    <t>NAICSCode</t>
  </si>
  <si>
    <t>ONET/OEWS: North American Industry Classification System (NAICS) code for the given industry</t>
  </si>
  <si>
    <t>See EmploymentNAICSCode</t>
  </si>
  <si>
    <t>Format</t>
  </si>
  <si>
    <t>The format in which the academic award or credential exists (e.g. OpenBadges 2.0)</t>
  </si>
  <si>
    <t>OpenBadges 2.0</t>
  </si>
  <si>
    <t>CredentialFirstIssuedDate</t>
  </si>
  <si>
    <t>Date of the first time the learner was issued this credential</t>
  </si>
  <si>
    <t>CredentialIssuanceDate</t>
  </si>
  <si>
    <t>Timestamp of when the credential becomes valid</t>
  </si>
  <si>
    <t>CredentialExpirationDate</t>
  </si>
  <si>
    <t>The year, month and day on which an active credential held by a person will expire</t>
  </si>
  <si>
    <t>CredentialDescription</t>
  </si>
  <si>
    <t>The description of the academic award or credential</t>
  </si>
  <si>
    <t>Bachelor of Science in Computer Science</t>
  </si>
  <si>
    <t>CredentialAwardEvidenceURL</t>
  </si>
  <si>
    <t>A URL to a page that describes the evidence that the learner met the criteria for attainment of the credential award</t>
  </si>
  <si>
    <t>https://example.com/evidence/123</t>
  </si>
  <si>
    <t>CredentialRevokedIndicator</t>
  </si>
  <si>
    <t>Indicates whether the credential has been revoked by the credential provider</t>
  </si>
  <si>
    <t>CredentialRevokedReason</t>
  </si>
  <si>
    <t>Published reason for revocation of a credential award</t>
  </si>
  <si>
    <t>SelfAssertedIndicator</t>
  </si>
  <si>
    <t>Indicates whether the credential is self asserted or not</t>
  </si>
  <si>
    <t>Indicates the status of the credential or academic award in the process between the learner selecting to achieve it and the achievement being issued, rejected, or revoked</t>
  </si>
  <si>
    <t>Issued</t>
  </si>
  <si>
    <t>AchievementInProgress, AwaitingApproval, Approved, Issued, Rejected, Revoked</t>
  </si>
  <si>
    <t>A narrative that connects multiple pieces of evidence</t>
  </si>
  <si>
    <t>Completed research in compiler optimization and systems performance.</t>
  </si>
  <si>
    <t>LearnerCredentialDetailsIdentifier</t>
  </si>
  <si>
    <t>Unique identifier for the learner's credential details, including associations to credential evidence</t>
  </si>
  <si>
    <t>NEXT VALUE FOR [dbo].[SEQ_LearnerCredentialDetailsIdentifier]</t>
  </si>
  <si>
    <t>LearnerCredentialEvidenceIdentifier</t>
  </si>
  <si>
    <t>Unique identifier for the learner credential evidence</t>
  </si>
  <si>
    <t>LearnerCredentialEvidence.LearnerCredentialEvidenceIdentifier</t>
  </si>
  <si>
    <t>LearnerCredential.LearnerCredentialIdentifier</t>
  </si>
  <si>
    <t>PersonActivityIdentifier</t>
  </si>
  <si>
    <t>Unique identifier for learner activity details</t>
  </si>
  <si>
    <t>PersonActivity.PersonActivityIdentifier</t>
  </si>
  <si>
    <t>NEXT VALUE FOR [dbo].[SEQ_LearnerCredentialEvidenceIdentifier]</t>
  </si>
  <si>
    <t>Compiler Optimization Evidence</t>
  </si>
  <si>
    <t>Evidence of applied research on compiler techniques.</t>
  </si>
  <si>
    <t>A Uniform Resource Identifier for the learner credential evidence</t>
  </si>
  <si>
    <t>https://example.com/evidence/uri</t>
  </si>
  <si>
    <t>A narrative that describes the evidence and process of achievement that led to an assertion</t>
  </si>
  <si>
    <t>Completed research project on compiler optimizations.</t>
  </si>
  <si>
    <t>Genre</t>
  </si>
  <si>
    <t>A string that describes the type of evidence (e.g. Poetry, Prose, Film)</t>
  </si>
  <si>
    <t>Prose</t>
  </si>
  <si>
    <t>Audience</t>
  </si>
  <si>
    <t>A description of the intended audience for a piece of evidence</t>
  </si>
  <si>
    <t>Academic peers and committee members</t>
  </si>
  <si>
    <t>A link to a webpage that contains the evidence</t>
  </si>
  <si>
    <t>https://example.com/evidence-page</t>
  </si>
  <si>
    <t>LearnerCredentialSharingLogIdentifier</t>
  </si>
  <si>
    <t>Unique identifier for the learner credential sharing log</t>
  </si>
  <si>
    <t>NEXT VALUE FOR [dbo].[SEQ_LearnerCredentialSharingLogIdentifier]</t>
  </si>
  <si>
    <t>SharedToOrganizationIdentifier</t>
  </si>
  <si>
    <t>Unique identifier of the organization with whom the learner credential was shared</t>
  </si>
  <si>
    <t>b8e8f0e8-b0be-445e-8d84-99eb574fcdf0</t>
  </si>
  <si>
    <t>SharedToPersonIdentifier</t>
  </si>
  <si>
    <t>Unique identifier of the person with whom the learner credential was shared</t>
  </si>
  <si>
    <t>SharingMethod</t>
  </si>
  <si>
    <t>A description of how the learner credential was shared with the recipient such as via a certain application API</t>
  </si>
  <si>
    <t>API Gateway</t>
  </si>
  <si>
    <t>SharingPurpose</t>
  </si>
  <si>
    <t>A description of the purpose for sharing the learner credential</t>
  </si>
  <si>
    <t>Job application for software engineering role</t>
  </si>
  <si>
    <t>SharingStatus</t>
  </si>
  <si>
    <t>An indicator of whether the sharing was successful or not</t>
  </si>
  <si>
    <t>Success, AccessDenied, Error, Other</t>
  </si>
  <si>
    <t>SharingTimestamp</t>
  </si>
  <si>
    <t>The timestamp at which the learner credential was shared with the recipient</t>
  </si>
  <si>
    <t>LearnerDebtAccountIdentifier</t>
  </si>
  <si>
    <t>Unique identifier for the debt record</t>
  </si>
  <si>
    <t>NEXT VALUE FOR [dbo].[SEQ_LearnerDebtAccountIdentifier]</t>
  </si>
  <si>
    <t>LearnerFinancialPlanIdentifier</t>
  </si>
  <si>
    <t>Unique identifier for the financial plan or budget</t>
  </si>
  <si>
    <t>LearnerFinancialPlan.LearnerFinancialPlanIdentifier</t>
  </si>
  <si>
    <t>DebtType</t>
  </si>
  <si>
    <t>Type of debt (e.g. Student Loan, Credit Card, Mortgage, Auto Loan, Personal Loan)</t>
  </si>
  <si>
    <t>StudentLoan</t>
  </si>
  <si>
    <t>StudentLoan, CreditCard, Mortgage, AutoLoan, PersonalLoan, Medical</t>
  </si>
  <si>
    <t>LenderName</t>
  </si>
  <si>
    <t>Name of the lender or institution issuing the loan</t>
  </si>
  <si>
    <t>Federal Student Loan Services</t>
  </si>
  <si>
    <t>OriginalLoanAmount</t>
  </si>
  <si>
    <t>The original amount borrowed</t>
  </si>
  <si>
    <t>CurrentBalance</t>
  </si>
  <si>
    <t>The remaining amount owed</t>
  </si>
  <si>
    <t>InterestRate</t>
  </si>
  <si>
    <t>Interest rate applicable to the debt (as a percentage)</t>
  </si>
  <si>
    <t>MinimumMonthlyPayment</t>
  </si>
  <si>
    <t>Minimum required monthly payment (dollars)</t>
  </si>
  <si>
    <t>LoanTermMonths</t>
  </si>
  <si>
    <t>Duration of the loan in months</t>
  </si>
  <si>
    <t>LoanStartDate</t>
  </si>
  <si>
    <t>Date when the loan was issued</t>
  </si>
  <si>
    <t>LoanEndDate</t>
  </si>
  <si>
    <t>Expected date of full repayment</t>
  </si>
  <si>
    <t>PaymentFrequency</t>
  </si>
  <si>
    <t>How often payments are due (Monthly, Biweekly, Annually)</t>
  </si>
  <si>
    <t>Monthly, Biweekly, Annually, OneTime</t>
  </si>
  <si>
    <t>DebtStatus</t>
  </si>
  <si>
    <t>The status of the debt (e.g. Open, Paid Off, Delinquent, In Forbearance)</t>
  </si>
  <si>
    <t>Open</t>
  </si>
  <si>
    <t>Open, PaidOff, Delinquent, InForbearance</t>
  </si>
  <si>
    <t>AutoPaymentEnabledIndicator</t>
  </si>
  <si>
    <t>Indicates whether automatic payment is enabled</t>
  </si>
  <si>
    <t>LateFeeAmount</t>
  </si>
  <si>
    <t>Late fee incurred if payment is overdue</t>
  </si>
  <si>
    <t>LearnerDebtRepaymentScheduleIdentifier</t>
  </si>
  <si>
    <t>Unique identifier for debt repayment schedule</t>
  </si>
  <si>
    <t>NEXT VALUE FOR [dbo].[SEQ_LearnerDebtRepaymentScheduleIdentifier]</t>
  </si>
  <si>
    <t>LearnerDebtAccount.LearnerDebtAccountIdentifier</t>
  </si>
  <si>
    <t>PaymentDueDate</t>
  </si>
  <si>
    <t>Scheduled date for a loan payment</t>
  </si>
  <si>
    <t>PaymentAmount</t>
  </si>
  <si>
    <t>Amount due on the payment date (dollars)</t>
  </si>
  <si>
    <t>ActualPaymentAmount</t>
  </si>
  <si>
    <t>Amount actually paid (dollars)</t>
  </si>
  <si>
    <t>PaymentStatus</t>
  </si>
  <si>
    <t>The current status of the payment (e.g. Pending, Paid, Late, Deferred)</t>
  </si>
  <si>
    <t>Pending, Paid, Late, Deferred</t>
  </si>
  <si>
    <t>RemainingBalanceAfterPayment</t>
  </si>
  <si>
    <t>Outstanding balance after the payment is applied</t>
  </si>
  <si>
    <t>Unique identifier for the revision to the learner's degree plan</t>
  </si>
  <si>
    <t>Plan for BSc CS with Data Science Focus</t>
  </si>
  <si>
    <t>LearnerDegreePlanRevisionStatus</t>
  </si>
  <si>
    <t>ProgramOfStudyCatalogVersion</t>
  </si>
  <si>
    <t>Catalog year of the associated credential</t>
  </si>
  <si>
    <t>2023-2024</t>
  </si>
  <si>
    <t>Computer Science BSc</t>
  </si>
  <si>
    <t>DegreePlanBasis</t>
  </si>
  <si>
    <t>Original source of the learner-specific degree plan details (e.g. Learner, Template, Staff, AI, Other)</t>
  </si>
  <si>
    <t>Learner, Template, Staff, AI, Other</t>
  </si>
  <si>
    <t>LearnerDegreePlanAvailabilityIdentifier</t>
  </si>
  <si>
    <t>Unique identifier for a learner availability item</t>
  </si>
  <si>
    <t>Unique identifier for the revision to the learner availability item</t>
  </si>
  <si>
    <t>LearnerDegreePlanAvailabilityRevisionStatus</t>
  </si>
  <si>
    <t>AvailableDayOfWeek</t>
  </si>
  <si>
    <t>Day of the week the learner is available</t>
  </si>
  <si>
    <t>Wednesday</t>
  </si>
  <si>
    <t>AvailableStartTime</t>
  </si>
  <si>
    <t>Start time of the available time range</t>
  </si>
  <si>
    <t>20:35:36-08:00</t>
  </si>
  <si>
    <t>AvailableEndTime</t>
  </si>
  <si>
    <t>End time of the available time range</t>
  </si>
  <si>
    <t>23:54:07-08:00</t>
  </si>
  <si>
    <t>LearnerDegreePlanItemIdentifier</t>
  </si>
  <si>
    <t>Unique identifier for the learner degree plan details</t>
  </si>
  <si>
    <t>NEXT VALUE FOR [dbo].[SEQ_LearnerDegreePlanItemIdentifier]</t>
  </si>
  <si>
    <t>Unique identifer for the term on the plan</t>
  </si>
  <si>
    <t>ProgramRequirementIdentifier</t>
  </si>
  <si>
    <t>Unique identifier for the program requirement addressed by this degree-plan item.</t>
  </si>
  <si>
    <t>ProgramRequirement.ProgramRequirementIdentifier</t>
  </si>
  <si>
    <t>D139: renamed and re-anchored from ProgramOfStudyRequirement to the curriculum-specific ProgramRequirement model.</t>
  </si>
  <si>
    <t>Unique identifier for the course on the plan</t>
  </si>
  <si>
    <t>Order or sequence number of the requirement course in a degree plan</t>
  </si>
  <si>
    <t>LearnerDegreePlanPreferencesIdentifier</t>
  </si>
  <si>
    <t>Unique identifier for a learner degree plan preferences item</t>
  </si>
  <si>
    <t>Unique identifier for the revision to the learner degree plan preferences item</t>
  </si>
  <si>
    <t>LearnerDegreePlanPreferencesRevisionStatus</t>
  </si>
  <si>
    <t>MaximumHoursPerTerm</t>
  </si>
  <si>
    <t>Maximum hours allowed per term for registration</t>
  </si>
  <si>
    <t>SummerTermRegistrationIndicator</t>
  </si>
  <si>
    <t>Indicator that the learner intends to register for a summer term</t>
  </si>
  <si>
    <t>PreferredCampus</t>
  </si>
  <si>
    <t>Preferred campus of an organization for learning and participation</t>
  </si>
  <si>
    <t>PreferredCommunicationModality</t>
  </si>
  <si>
    <t>Preferred modality for communication (email, push notification, SMS, paper)</t>
  </si>
  <si>
    <t>Email</t>
  </si>
  <si>
    <t>PreferredCourseDeliveryModality</t>
  </si>
  <si>
    <t>Preferred modality for course delivery (online, in-person, hybrid)</t>
  </si>
  <si>
    <t>LearnerEarlyAlertIdentifier</t>
  </si>
  <si>
    <t>Unique identifier of the early alert</t>
  </si>
  <si>
    <t>NEXT VALUE FOR [dbo].[SEQ_LearnerEarlyAlertIdentifier]</t>
  </si>
  <si>
    <t>AlertReporterIdentifier</t>
  </si>
  <si>
    <t>Identifier of the person reporting the alert</t>
  </si>
  <si>
    <t>AlertDateTime</t>
  </si>
  <si>
    <t>Date and time the early alert was raised or became known as a student-success signal. This is the business-event time and is distinct from source-system or canonical record creation timestamps.</t>
  </si>
  <si>
    <t>AlertType</t>
  </si>
  <si>
    <t>Type of alert that was created for the learner</t>
  </si>
  <si>
    <t>Academic Performance</t>
  </si>
  <si>
    <t>AlertReason</t>
  </si>
  <si>
    <t>Reason that the alert was created</t>
  </si>
  <si>
    <t>Low test scores in multiple assessments</t>
  </si>
  <si>
    <t>AlertOriginActivity</t>
  </si>
  <si>
    <t>Activity from which the alert originated</t>
  </si>
  <si>
    <t>Midterm Exams</t>
  </si>
  <si>
    <t>AlertSource</t>
  </si>
  <si>
    <t>Source person or system the created the alert</t>
  </si>
  <si>
    <t>Faculty Portal</t>
  </si>
  <si>
    <t>AlertRecommendations</t>
  </si>
  <si>
    <t>Recommendations for the alert intervention</t>
  </si>
  <si>
    <t>Schedule a tutoring session and monitor progress weekly.</t>
  </si>
  <si>
    <t>AlertStatus</t>
  </si>
  <si>
    <t>Status of the alert (open, closed, etc)</t>
  </si>
  <si>
    <t>Open, Closed</t>
  </si>
  <si>
    <t>AlertResolutionDescription</t>
  </si>
  <si>
    <t>A description of the resolution for the alert</t>
  </si>
  <si>
    <t>Student was referred to tutoring and progress is being monitored.</t>
  </si>
  <si>
    <t>AlertNotes</t>
  </si>
  <si>
    <t>Care team notes related to the alert</t>
  </si>
  <si>
    <t>Needs consistent follow-up for next two weeks.</t>
  </si>
  <si>
    <t>LearnerEarlyAlertActivityIdentifier</t>
  </si>
  <si>
    <t>Unique identifier of the early alert activity</t>
  </si>
  <si>
    <t>NEXT VALUE FOR [dbo].[SEQ_LearnerEarlyAlertActivityIdentifier]</t>
  </si>
  <si>
    <t>LearnerEarlyAlert.LearnerEarlyAlertIdentifier</t>
  </si>
  <si>
    <t>ContributorPersonIdentifier</t>
  </si>
  <si>
    <t>Unique identifier of the person contributing information</t>
  </si>
  <si>
    <t>ActivityDateTime</t>
  </si>
  <si>
    <t>Date and time the early-alert response or follow-up activity occurred. This is the business-event time and is distinct from the canonical CreatedDate audit timestamp.</t>
  </si>
  <si>
    <t>Midterm intervention check-in activity record</t>
  </si>
  <si>
    <t>MessageToStudent</t>
  </si>
  <si>
    <t>Contributor's message to a student related to the activity</t>
  </si>
  <si>
    <t>Keep up the good work and attend all classes.</t>
  </si>
  <si>
    <t>MessageToCareTeam</t>
  </si>
  <si>
    <t>Contributor's message to the care team related to the activity</t>
  </si>
  <si>
    <t>Please continue monitoring and provide weekly feedback.</t>
  </si>
  <si>
    <t>ContributorComment</t>
  </si>
  <si>
    <t>A comment added to the early alert by an author, student, faculty, or care team member</t>
  </si>
  <si>
    <t>Observed improvement in engagement over the past week.</t>
  </si>
  <si>
    <t>LearnerEligibilityReportIdentifier</t>
  </si>
  <si>
    <t>Unique identifier for eligibility report</t>
  </si>
  <si>
    <t>NEXT VALUE FOR [dbo].[SEQ_LearnerEligibilityReportIdentifier]</t>
  </si>
  <si>
    <t>EligibilityReportType</t>
  </si>
  <si>
    <t>Type of eligibility report (graduation, NCAA, financial aid, scholarship)</t>
  </si>
  <si>
    <t>Eligibility status based on the report</t>
  </si>
  <si>
    <t>Eligible</t>
  </si>
  <si>
    <t>StatusDetails</t>
  </si>
  <si>
    <t>Description of the eligibility status determination</t>
  </si>
  <si>
    <t>Meets minimum GPA and enrollment requirements</t>
  </si>
  <si>
    <t>EligibilityStatusStartDate</t>
  </si>
  <si>
    <t>Date the status became effective</t>
  </si>
  <si>
    <t>EligibilityStatusEndDate</t>
  </si>
  <si>
    <t>Date the status expired</t>
  </si>
  <si>
    <t>LearnerEngagementBadgeIdentifier</t>
  </si>
  <si>
    <t>Unique identifier for the learner engagement badge</t>
  </si>
  <si>
    <t>NEXT VALUE FOR [dbo].[SEQ_LearnerEngagementBadgeIdentifier]</t>
  </si>
  <si>
    <t>Community Builder</t>
  </si>
  <si>
    <t>Awarded for creating a student group in the portal.</t>
  </si>
  <si>
    <t>URI to the badge earned by the person</t>
  </si>
  <si>
    <t>https://example.com/badges/engagement</t>
  </si>
  <si>
    <t>LearnerFinancialAidAcademicProgressStatusIdentifier</t>
  </si>
  <si>
    <t>UDTS-owned identifier for the person financial-aid SAP determination</t>
  </si>
  <si>
    <t>NEXT VALUE FOR [dbo].[SEQ_LearnerFinancialAidAcademicProgressStatusIdentifier]</t>
  </si>
  <si>
    <t>Person whose financial-aid SAP status is recorded</t>
  </si>
  <si>
    <t>Governed institution-defined SAP status</t>
  </si>
  <si>
    <t>FinancialAidAcademicProgressStatusLookup.FinancialAidAcademicProgressStatusIdentifier</t>
  </si>
  <si>
    <t>Governed financial-aid academic-progress type for the SAP determination</t>
  </si>
  <si>
    <t>FinancialAidAcademicProgressTypeLookup.FinancialAidAcademicProgressTypeIdentifier</t>
  </si>
  <si>
    <t>Supersedes E096 AcademicProgressType string; resolve through governed reference data.</t>
  </si>
  <si>
    <t>AssignedDate</t>
  </si>
  <si>
    <t>Date the financial-aid SAP status was assigned</t>
  </si>
  <si>
    <t>EffectiveDate</t>
  </si>
  <si>
    <t>Date the financial-aid SAP status became effective</t>
  </si>
  <si>
    <t>Source system supplying the person SAP determination</t>
  </si>
  <si>
    <t>Source-system identifier for the person SAP determination</t>
  </si>
  <si>
    <t>LearnerFinancialAidApplicationIdentifier</t>
  </si>
  <si>
    <t>Unique identifier for the FAFSA or other financial aid application</t>
  </si>
  <si>
    <t>NEXT VALUE FOR [dbo].[SEQ_LearnerFinancialAidApplicationIdentifier]</t>
  </si>
  <si>
    <t>FinancialAidApplicationType</t>
  </si>
  <si>
    <t>The type of financial application completed by an individual</t>
  </si>
  <si>
    <t>FAFSA - Free Application for Federal Student Aid (FAFSA)</t>
  </si>
  <si>
    <t>FAFSA - Free Application for Federal Student Aid (FAFSA), StateApplication - State Application, InstitutionApplication - Institution Application, Other - Other, None - None</t>
  </si>
  <si>
    <t>FederalFinancialAidApplicationDueDate</t>
  </si>
  <si>
    <t>Indicates the FAFSA Federal Due Date so that we can send reminders based on this date</t>
  </si>
  <si>
    <t>StateFinancialAidApplicationDueDate</t>
  </si>
  <si>
    <t>State FAFSA due date</t>
  </si>
  <si>
    <t>FinancialAidApplicationStatus</t>
  </si>
  <si>
    <t>Indicates whether the financial aid application is not started, in progress, complete, accepted/awarded, or declined. This will help to send out reminder notifications to the learner.</t>
  </si>
  <si>
    <t>ParentContributionAmount</t>
  </si>
  <si>
    <t>The expected financial contribution in dollars from the parent(s) toward tuition and expenses</t>
  </si>
  <si>
    <t>FinancialNeed</t>
  </si>
  <si>
    <t>The amount of financial need as determined by an institution using the federal methodology and/or your institution's own standards</t>
  </si>
  <si>
    <t>FinancialNeedDeterminationMethodology</t>
  </si>
  <si>
    <t>The methodology used to determine an individual's financial need</t>
  </si>
  <si>
    <t>Federal - Federal, Institutional - Institutional, FederalAndInstitutional - Federal and institutional</t>
  </si>
  <si>
    <t>E079 adds the combined federal-and-institutional methodology needed by Ellucian financial-aid-applications.methodology.</t>
  </si>
  <si>
    <t>FinancialAidApplicationSource</t>
  </si>
  <si>
    <t>The intake source or processing channel of the financial aid application</t>
  </si>
  <si>
    <t>ISIR</t>
  </si>
  <si>
    <t>ISIR - Institutional Student Information Record, Profile - Institutional profile application, ManualFederal - Manually entered federal application, ManualInstitution - Manually entered institutional application</t>
  </si>
  <si>
    <t>Added by E079. This is not FinancialAidApplicationType and not SourceSystemIdentifier.</t>
  </si>
  <si>
    <t>FinancialAidApplicationCompletedDate</t>
  </si>
  <si>
    <t>The date the financial aid application was completed</t>
  </si>
  <si>
    <t>2026-02-15</t>
  </si>
  <si>
    <t>E080 map-now exception: optional source field with direct outreach and opportunity-gap value; do not substitute audit dates or infer status.</t>
  </si>
  <si>
    <t>HousingPreference</t>
  </si>
  <si>
    <t>The applicant-selected anticipated housing arrangement used for financial-aid planning and cost-of-attendance context</t>
  </si>
  <si>
    <t>OnCampus</t>
  </si>
  <si>
    <t>OnCampus - On campus, OffCampus - Off campus, WithParents - With parents, WithRelatives - With relatives</t>
  </si>
  <si>
    <t>Added by E082. This is anticipated financial-aid housing context and must not be treated as an actual housing assignment or current residence.</t>
  </si>
  <si>
    <t>WorkStudyInterest</t>
  </si>
  <si>
    <t>The applicant-reported level of interest in participating in a work-study program for this financial-aid application.</t>
  </si>
  <si>
    <t>Interested</t>
  </si>
  <si>
    <t>Interested - Interested in work-study, NotInterested - Not interested in work-study, Undecided - Unsure or undecided about work-study</t>
  </si>
  <si>
    <t>Added by E087. This is application-stage interest only and must not be interpreted as eligibility, an award, acceptance, placement, employment, or earnings.</t>
  </si>
  <si>
    <t>FinancialAidAwardStatus</t>
  </si>
  <si>
    <t>An indication of whether the financial aid type being reported is aid that has been awarded, accepted or dispersed</t>
  </si>
  <si>
    <t>Disbursed - Disbursed</t>
  </si>
  <si>
    <t>Awarded - Awarded, Accepted - Accepted, Disbursed - Disbursed, Declined - Declined</t>
  </si>
  <si>
    <t>FinancialAidAwardType</t>
  </si>
  <si>
    <t>The classification of financial aid awarded to a person for the academic term/year</t>
  </si>
  <si>
    <t>PellGrants - Pell grants</t>
  </si>
  <si>
    <t>PellGrants - Pell grants, OtherFederalGrants - Other federal grants, StateAndLocalGrants - State and local grants, InstitutionalGrants - Institutional grants, PrivateGrants - Private grants, OtherGrants - Other grants, Assistantships - Assistantships, FederalScholarships - Federal scholarships, StateAndLocalScholarships - State and local scholarships, InstitutionalScholarships - Institutional scholarships, PrivateScholarships - Private scholarships, OtherScholarships - Other scholarships, FederalSubsidizedLoans - Federal subsidized loans, FederalUnsubsidizedLoans - Federal unsubsidized loans, PrivateLoans - Private loans, StateLoans - State loans, InstitutionalLoans - Institutional loans, ParentPLUSLoans - Parent PLUS loans, OtherLoans - Other loans, StateWork - State work, FederalWorkStudy - Federal work study, OtherOnCampusWork - Other on-campus work</t>
  </si>
  <si>
    <t>FinancialAidAwardAmount</t>
  </si>
  <si>
    <t>The amount of financial aid awarded to a person for the term/year</t>
  </si>
  <si>
    <t>FinancialAidIncomeLevel</t>
  </si>
  <si>
    <t>The income level of an individual that is used by an institution's financial aid office to determine an individual's Expected Family Contribution (EFC). For dependent students this will include the parents' adjusted gross income and the student's adjusted gross income. For independent students this will include the student's adjusted gross income.</t>
  </si>
  <si>
    <t>FamilyIncomeCalculationMethod</t>
  </si>
  <si>
    <t>The calculation method used by a program to determine total family income</t>
  </si>
  <si>
    <t>Federal Income Calculation</t>
  </si>
  <si>
    <t>Tenant-scoped financial aid year governing the application</t>
  </si>
  <si>
    <t>Added by E078; resolves the source aid-year reference without relying only on repeated text designators.</t>
  </si>
  <si>
    <t>The school year for which the student's financial aid application and award data apply Generally, this is the 12-month period from July 1 to June 30</t>
  </si>
  <si>
    <t>FAFSAStudentAidReportStatus</t>
  </si>
  <si>
    <t>Indicates whether the Student Aid Report (SAR) returned from the FAFSA application indicates that the student needs to take actions to correct or update their FAFSA form in any way</t>
  </si>
  <si>
    <t>No Action Required</t>
  </si>
  <si>
    <t>Action Required - Not started, Action Required - In progress, Action Required - Completed, No Action Required</t>
  </si>
  <si>
    <t>ISIRReceivedIndicator</t>
  </si>
  <si>
    <t>Indicates whether institution has received ISIR for the student for the academic year</t>
  </si>
  <si>
    <t>Financial-aid application whose aid-year context governs the criterion</t>
  </si>
  <si>
    <t>LearnerFinancialAidApplication.LearnerFinancialAidApplicationIdentifier</t>
  </si>
  <si>
    <t>Tenant-safe application reference.</t>
  </si>
  <si>
    <t>IndependenceCriterionIdentifier</t>
  </si>
  <si>
    <t>Governed independence criterion reported for the application</t>
  </si>
  <si>
    <t>Resolve through the FinancialAidIndependenceCriterion reference-code set.</t>
  </si>
  <si>
    <t>LearnerFinancialAidApplicationOutcomeIdentifier</t>
  </si>
  <si>
    <t>Tenant-scoped identifier for one processed financial-aid application outcome</t>
  </si>
  <si>
    <t>NEXT VALUE FOR [dbo].[SEQ_LearnerFinancialAidApplicationOutcomeIdentifier]</t>
  </si>
  <si>
    <t>UDTS-owned outcome identifier; do not use the source GUID as the canonical key.</t>
  </si>
  <si>
    <t>Financial-aid application analyzed to produce this outcome</t>
  </si>
  <si>
    <t>Financial-aid year governing the outcome</t>
  </si>
  <si>
    <t>Must reconcile with the aid year on the referenced application.</t>
  </si>
  <si>
    <t>OutcomeMethodology</t>
  </si>
  <si>
    <t>Methodology used to analyze the application and produce the outcome</t>
  </si>
  <si>
    <t>Federal - Federal methodology, Institutional - Institutional methodology, FederalAndInstitutional - Federal and institutional methodology</t>
  </si>
  <si>
    <t>Normalize source methodology; retain at outcome grain because results may be recalculated under a different methodology.</t>
  </si>
  <si>
    <t>DependencyStatus</t>
  </si>
  <si>
    <t>Dependency determination produced for the application outcome</t>
  </si>
  <si>
    <t>Dependent</t>
  </si>
  <si>
    <t>Dependent - Dependent, Independent - Independent</t>
  </si>
  <si>
    <t>Outcome-specific determination; do not overwrite general person demographics.</t>
  </si>
  <si>
    <t>DependencyOverrideIndicator</t>
  </si>
  <si>
    <t>Indicates that the dependency determination was overridden through authorized review</t>
  </si>
  <si>
    <t>Does not by itself explain the reason or authorization for the override.</t>
  </si>
  <si>
    <t>AutomaticZeroContributionIndicator</t>
  </si>
  <si>
    <t>Indicates that an automatic-zero contribution rule was applied</t>
  </si>
  <si>
    <t>Legacy methodology result retained when supplied.</t>
  </si>
  <si>
    <t>ExpectedFamilyContributionAmount</t>
  </si>
  <si>
    <t>Expected contribution from the family under the source methodology</t>
  </si>
  <si>
    <t>Legacy EFC-era result; do not substitute for Student Aid Index in later aid years.</t>
  </si>
  <si>
    <t>ExpectedStudentContributionAmount</t>
  </si>
  <si>
    <t>Expected contribution from the applicant under the source methodology</t>
  </si>
  <si>
    <t>Calculated outcome amount.</t>
  </si>
  <si>
    <t>ExpectedTotalParentContributionAmount</t>
  </si>
  <si>
    <t>Expected total contribution from parent contributors under the source methodology</t>
  </si>
  <si>
    <t>ExpectedNoncustodialParentContributionAmount</t>
  </si>
  <si>
    <t>Expected contribution from the noncustodial parent under the source methodology</t>
  </si>
  <si>
    <t>Calculated outcome amount where applicable.</t>
  </si>
  <si>
    <t>ApplicantHomeEquityAmount</t>
  </si>
  <si>
    <t>Derived applicant home-equity amount used or reported in the outcome</t>
  </si>
  <si>
    <t>Sensitive calculated financial data.</t>
  </si>
  <si>
    <t>CustodialParentHomeEquityAmount</t>
  </si>
  <si>
    <t>Derived custodial-parent home-equity amount used or reported in the outcome</t>
  </si>
  <si>
    <t>NoncustodialParentHomeEquityAmount</t>
  </si>
  <si>
    <t>Derived noncustodial-parent home-equity amount used or reported in the outcome</t>
  </si>
  <si>
    <t>PellEligibilityIndicator</t>
  </si>
  <si>
    <t>Indicates that the outcome identifies potential Pell Grant eligibility</t>
  </si>
  <si>
    <t>Potential eligibility only; an award remains a separate downstream fact.</t>
  </si>
  <si>
    <t>ProfessionalJudgmentStatus</t>
  </si>
  <si>
    <t>Status or result of professional-judgment processing for the application outcome</t>
  </si>
  <si>
    <t>Processed</t>
  </si>
  <si>
    <t>Preserve source semantics; do not infer approval merely from the presence of a professional-judgment record.</t>
  </si>
  <si>
    <t>ApplicationRejectionStatus</t>
  </si>
  <si>
    <t>Rejection status produced by application processing</t>
  </si>
  <si>
    <t>Rejected</t>
  </si>
  <si>
    <t>Processing result, not an admissions or award decision.</t>
  </si>
  <si>
    <t>SimplifiedNeedsTestIndicator</t>
  </si>
  <si>
    <t>Indicates that the simplified-needs-test requirements were met</t>
  </si>
  <si>
    <t>StudentAidReportResolutionRequiredIndicator</t>
  </si>
  <si>
    <t>Indicates that a Student Aid Report C-flag or comparable issue requires resolution</t>
  </si>
  <si>
    <t>Operational resolution flag; does not itself describe the issue.</t>
  </si>
  <si>
    <t>TotalIncomeAmount</t>
  </si>
  <si>
    <t>FISAP or source-defined total income used or produced by the outcome</t>
  </si>
  <si>
    <t>Sensitive calculated financial data; preserve source definition.</t>
  </si>
  <si>
    <t>VerificationCategory</t>
  </si>
  <si>
    <t>Verification tracking category assigned to the application outcome</t>
  </si>
  <si>
    <t>V1</t>
  </si>
  <si>
    <t>Preserve governed source category.</t>
  </si>
  <si>
    <t>VerificationStatus</t>
  </si>
  <si>
    <t>Verification selection or processing status for the application outcome</t>
  </si>
  <si>
    <t>Selected</t>
  </si>
  <si>
    <t>Selection and completion states must not be conflated.</t>
  </si>
  <si>
    <t>Source system contributing the outcome</t>
  </si>
  <si>
    <t>Optional source lineage.</t>
  </si>
  <si>
    <t>Source identifier for the financial-aid application outcome</t>
  </si>
  <si>
    <t>outcome-guid</t>
  </si>
  <si>
    <t>Preserve the Ellucian outcome GUID as source lineage.</t>
  </si>
  <si>
    <t>LearnerFinancialAidApplicationRecipientIdentifier</t>
  </si>
  <si>
    <t>Unique identifier for this association between a learner's financial aid application and a college organization</t>
  </si>
  <si>
    <t>NEXT VALUE FOR [dbo].[SEQ_LearnerFinancialAidApplicationRecipientIdentifier]</t>
  </si>
  <si>
    <t>Unique identifier for the FAFSA application</t>
  </si>
  <si>
    <t>RecipientOrganizationIdentifier</t>
  </si>
  <si>
    <t>A unique number or alphanumeric code assigned to an organization by a school, school system, a state, or other agency or entity</t>
  </si>
  <si>
    <t>d26ee795-da8a-468c-b39a-299f7fcd77dc</t>
  </si>
  <si>
    <t>LearnerFinancialAidAwardIdentifier</t>
  </si>
  <si>
    <t>Unique identifier for a financial aid award item</t>
  </si>
  <si>
    <t>NEXT VALUE FOR [dbo].[SEQ_LearnerFinancialAidAwardIdentifier]</t>
  </si>
  <si>
    <t>Awarded - Awarded</t>
  </si>
  <si>
    <t>FederalSubsidizedLoans - Federal subsidized loans</t>
  </si>
  <si>
    <t>DisbursementSchedule</t>
  </si>
  <si>
    <t>How frequently the funds are disbursed</t>
  </si>
  <si>
    <t>LumpSum, Monthly, Yearly, Semester</t>
  </si>
  <si>
    <t>ApplicableExpenses</t>
  </si>
  <si>
    <t>Description of the expenses to which the financial aid award can go towards</t>
  </si>
  <si>
    <t>Tuition, Books, and Fees</t>
  </si>
  <si>
    <t>The methodology used to determine an individual's financial need (e.g. Federal or Institutional)</t>
  </si>
  <si>
    <t>Federal - Federal</t>
  </si>
  <si>
    <t>Federal - Federal, Institutional - Institutional</t>
  </si>
  <si>
    <t>FinancialAidAwardLoanInterestRate</t>
  </si>
  <si>
    <t>Interest rate of the loan</t>
  </si>
  <si>
    <t>FinancialAidAwardLoanServicer</t>
  </si>
  <si>
    <t>Student loan servicer name</t>
  </si>
  <si>
    <t>FedLoan Servicing</t>
  </si>
  <si>
    <t>FinancialAidAwardLoanOriginationFee</t>
  </si>
  <si>
    <t>Origination fee of the loan</t>
  </si>
  <si>
    <t>FinancialAidAwardLoanFirstPaymentDueDate</t>
  </si>
  <si>
    <t>Date that payments are first due for the loan</t>
  </si>
  <si>
    <t>FinancialAidAwardLoanPaymentAmount</t>
  </si>
  <si>
    <t>Payment amount for the loan</t>
  </si>
  <si>
    <t>FinancialAidAwardTaxedIndicator</t>
  </si>
  <si>
    <t>Indicates whether or not this financial aid award is taxed</t>
  </si>
  <si>
    <t>RemainingPellAmount</t>
  </si>
  <si>
    <t>Remaining amount of Pell funds</t>
  </si>
  <si>
    <t>RemainingLoanAmount</t>
  </si>
  <si>
    <t>Remaining amount on current loan</t>
  </si>
  <si>
    <t>FinancialAidVeteransBenefitStatus</t>
  </si>
  <si>
    <t>An indication of whether a person is receiving Veteran's benefits</t>
  </si>
  <si>
    <t>Veteran does not receive benefits</t>
  </si>
  <si>
    <t>Veteran receiving benefits, Veteran does not receive benefits, Dependent receiving benefits</t>
  </si>
  <si>
    <t>FinancialAidVeteransBenefitType</t>
  </si>
  <si>
    <t>The type of Veteran's benefits a person is receiving</t>
  </si>
  <si>
    <t>Post-9/11 GI Bill</t>
  </si>
  <si>
    <t>Post-9/11 GI Bill, Department of Defense Tuition Assistance</t>
  </si>
  <si>
    <t>Tenant-scoped financial-aid year governing the award</t>
  </si>
  <si>
    <t>Resolve the Ethos aid-year GUID through the tenant-scoped source crosswalk.</t>
  </si>
  <si>
    <t>Tenant-scoped reusable financial-aid fund from which the award is made</t>
  </si>
  <si>
    <t>Resolve the Ethos award-fund GUID through the tenant-scoped source crosswalk.</t>
  </si>
  <si>
    <t>OriginallyOfferedDate</t>
  </si>
  <si>
    <t>Date on which the award was first offered to the student</t>
  </si>
  <si>
    <t>2026-03-15</t>
  </si>
  <si>
    <t>Do not derive from later award-period updates.</t>
  </si>
  <si>
    <t>LearnerFinancialAidAwardAggregateIdentifier</t>
  </si>
  <si>
    <t>A unique identifier for the learner financial aid award aggregate</t>
  </si>
  <si>
    <t>NEXT VALUE FOR [dbo].[SEQ_LearnerFinancialAidAwardAggregateIdentifier]</t>
  </si>
  <si>
    <t>FinancialAidAwardAggregateType</t>
  </si>
  <si>
    <t>Indicates specific type of aggregated financial aid award for the learner</t>
  </si>
  <si>
    <t>SEOG</t>
  </si>
  <si>
    <t>Supplemental Educational Opportunity Grants - SEOG, Education Assistance for College and Higher Education - TEACH, Veteran and Military - VAEducationBenefits, Other Federal Grant - OtherFederalGrants, Pell Amount - FederalPellGrants, State Grant Need Based - NeedBasedStateGrants, State Grant Non Need Based - NonNeedBasedStateGrants, Institution Grant Need Based - NeedBasedInstitutionalGrants, Institution Grant Employer Aid - EmployerPaidTuitionBenefits, Institution Grant Merit - MeritBasedInstitutionalGrants, Institution Grant Military or Veteran - VeteransInstitutionalGrants, Other Institution Grant Non Need Based - NonNeedBasedInstitutionalGrants, Other Grant - OtherFormsOfGrantAid, Federal Loan - FederalDirectLoan, State Loan - StateLoans, Institution Loan - InstitutionalLoans, Parent PLUS - ParentPlusLoans, Other Loan - NonFederalPrivateEducationLoans, Federal Work - FederalWorkStudy, State Work - StateWork, Inst Work - InstitutionWorkStudy, Other Aid - OtherAid, ScholarshipsFromSchool, ScholarshipsFromState, OtherScholarships, EmployerPaidTuitionBenefits, TotalScholarships, FederalPellGrants, InstitutionalGrants, StateGrants, OtherFormsOfGrantAid, TotalGrants, VAEducationBenefits, FederalDirectSubsidizedLoan, FederalDirectUnsubsidizedLoan, TotalLoanOptions, ParentPlusLoan, NonFederalPrivateEducationLoan, OtherMilitaryOrNationalServiceBenefits, WorkStudy, OtherCampusJob, TotalWorkOptions, AnnualBaseContractualSalary</t>
  </si>
  <si>
    <t>FinancialAidAwardAggregateAmount</t>
  </si>
  <si>
    <t>Indicates an amount (rounded to nearest integer in dollars) for an aggregated financial aid award for the learner</t>
  </si>
  <si>
    <t>Indicates the academic year for an aggregated financial aid award for the learner</t>
  </si>
  <si>
    <t>FinancialAidAwardInterestRate</t>
  </si>
  <si>
    <t>Interest rate percentage for the financial aid award aggregate, in the event that the award is a loan</t>
  </si>
  <si>
    <t>FinancialAidAwardOriginationFee</t>
  </si>
  <si>
    <t>Origination fee of the financial aid award</t>
  </si>
  <si>
    <t>FinancialAidAwardHours</t>
  </si>
  <si>
    <t>The number of hours per week required for the financial aid award in the event that it is a work study or on campus job</t>
  </si>
  <si>
    <t>ContractDaysOfServicePerYear</t>
  </si>
  <si>
    <t>The number of days per year that a person is expected to work as outlined specifically in his or her employment agreement</t>
  </si>
  <si>
    <t>WageVerificationCode</t>
  </si>
  <si>
    <t>An indication of whether the wage information has been verified</t>
  </si>
  <si>
    <t>01 - Verified</t>
  </si>
  <si>
    <t>01 - Verified, 02 - Not verified, 03 - Wage data not present</t>
  </si>
  <si>
    <t>Parent student financial-aid award</t>
  </si>
  <si>
    <t>LearnerFinancialAidAward.LearnerFinancialAidAwardIdentifier</t>
  </si>
  <si>
    <t>Governed institutional award period for this portion of the student award</t>
  </si>
  <si>
    <t>FinancialAidAwardPeriod.FinancialAidAwardPeriodIdentifier</t>
  </si>
  <si>
    <t>AwardStatus</t>
  </si>
  <si>
    <t>Status of the student award within this award period</t>
  </si>
  <si>
    <t>Offered; Accepted; Declined; Rejected; Cancelled; Disbursed</t>
  </si>
  <si>
    <t>Status is period-specific and does not replace a later detailed status-history model.</t>
  </si>
  <si>
    <t>OriginalOfferedAmount</t>
  </si>
  <si>
    <t>Amount originally offered for this award period</t>
  </si>
  <si>
    <t>Currency follows the award/fund context; preserve source precision.</t>
  </si>
  <si>
    <t>OfferedAmount</t>
  </si>
  <si>
    <t>Current amount offered for this award period</t>
  </si>
  <si>
    <t>AcceptedAmount</t>
  </si>
  <si>
    <t>Amount accepted for this award period</t>
  </si>
  <si>
    <t>DeclinedAmount</t>
  </si>
  <si>
    <t>Amount declined for this award period</t>
  </si>
  <si>
    <t>RejectedAmount</t>
  </si>
  <si>
    <t>Amount cancelled or rejected for this award period</t>
  </si>
  <si>
    <t>DisbursedAmount</t>
  </si>
  <si>
    <t>Amount actually disbursed for this award period</t>
  </si>
  <si>
    <t>LearnerFinancialAidAwardPeriod.LearnerFinancialAidAwardIdentifier</t>
  </si>
  <si>
    <t>Award period associated with the academic period</t>
  </si>
  <si>
    <t>LearnerFinancialAidAwardPeriod.FinancialAidAwardPeriodIdentifier</t>
  </si>
  <si>
    <t>Academic period to which the award-period amount applies</t>
  </si>
  <si>
    <t>Resolve the Ethos academic-period GUID through the tenant-scoped term crosswalk.</t>
  </si>
  <si>
    <t>LearnerFinancialAidContributorIdentifier</t>
  </si>
  <si>
    <t>Unique identifier for a learner financial aid contributor item</t>
  </si>
  <si>
    <t>NEXT VALUE FOR [dbo].[SEQ_LearnerFinancialAidContributorIdentifier]</t>
  </si>
  <si>
    <t>Person contributing information to the financial-aid application, such as a parent, spouse, or other required contributor.</t>
  </si>
  <si>
    <t>LearnerFinancialAidContributorFinancialProfileIdentifier</t>
  </si>
  <si>
    <t>Unique tenant-scoped identifier for an application-context financial profile</t>
  </si>
  <si>
    <t>NEXT VALUE FOR [dbo].[SEQ_LearnerFinancialAidContributorFinancialProfileIdentifier]</t>
  </si>
  <si>
    <t>Surrogate identifier permits applicant, custodial-parent, and noncustodial-parent profiles for one application.</t>
  </si>
  <si>
    <t>Financial-aid application whose aid-year context governs the profile</t>
  </si>
  <si>
    <t>Tenant-safe application reference; aid year is inherited through the application.</t>
  </si>
  <si>
    <t>Optional contributor record associated with the profile</t>
  </si>
  <si>
    <t>LearnerFinancialAidContributor.LearnerFinancialAidContributorIdentifier</t>
  </si>
  <si>
    <t>Usually null for Applicant; populate for a resolved parent or other contributor where available.</t>
  </si>
  <si>
    <t>ProfileSubjectType</t>
  </si>
  <si>
    <t>Whose household or income context the profile represents</t>
  </si>
  <si>
    <t>Applicant</t>
  </si>
  <si>
    <t>Applicant - Applicant, CustodialParents - Custodial parent household, NoncustodialParents - Noncustodial parent household</t>
  </si>
  <si>
    <t>Small governed scalar enumeration for the source grouping.</t>
  </si>
  <si>
    <t>HouseholdSize</t>
  </si>
  <si>
    <t>Number of people in the subject household for the application aid year</t>
  </si>
  <si>
    <t>Application- and aid-year-specific; do not overwrite general person demographics.</t>
  </si>
  <si>
    <t>NumberInCollege</t>
  </si>
  <si>
    <t>Number of people in the subject household expected to attend college during the application aid year</t>
  </si>
  <si>
    <t>Application- and aid-year-specific.</t>
  </si>
  <si>
    <t>AdjustedGrossIncomeAmount</t>
  </si>
  <si>
    <t>Adjusted gross income for the profile subject where supplied</t>
  </si>
  <si>
    <t>Sensitive financial data; access should be restricted.</t>
  </si>
  <si>
    <t>EarnedIncomeAmount</t>
  </si>
  <si>
    <t>Earned income for the primary person represented by the profile where supplied</t>
  </si>
  <si>
    <t>Reserved for source fields that distinguish earned income from total income.</t>
  </si>
  <si>
    <t>SpouseOrSecondContributorEarnedIncomeAmount</t>
  </si>
  <si>
    <t>Earned income for a spouse or second contributor represented in the profile where supplied</t>
  </si>
  <si>
    <t>Reserved for sources that provide a second contributor amount.</t>
  </si>
  <si>
    <t>Total income reported or calculated for the profile subject</t>
  </si>
  <si>
    <t>Maps current Ellucian applicant/custodial/noncustodial parent income summary fields.</t>
  </si>
  <si>
    <t>MaritalStatus</t>
  </si>
  <si>
    <t>Applicant marital status reported for the specific financial-aid application and aid year</t>
  </si>
  <si>
    <t>Married</t>
  </si>
  <si>
    <t>Married - Married, NeverMarried - Never married, Separated - Separated, Divorced - Divorced, Widowed - Widowed</t>
  </si>
  <si>
    <t>Application-context status for the Applicant profile; do not overwrite current-state PersonDemographics.MaritalStatus.</t>
  </si>
  <si>
    <t>TaxReturnFilingStatus</t>
  </si>
  <si>
    <t>Tax-return filing status for the profile subject where supplied</t>
  </si>
  <si>
    <t>Married filing jointly</t>
  </si>
  <si>
    <t>Application-context status; do not treat as a timeless person attribute.</t>
  </si>
  <si>
    <t>Source system contributing the profile</t>
  </si>
  <si>
    <t>Optional lineage; profile may be derived from fields on the parent application resource.</t>
  </si>
  <si>
    <t>Source key for the profile when one exists</t>
  </si>
  <si>
    <t>profile-1</t>
  </si>
  <si>
    <t>Nullable because current Ellucian profile rows are derived from application scalar fields.</t>
  </si>
  <si>
    <t>LearnerFinancialAidNeedSummaryIdentifier</t>
  </si>
  <si>
    <t>Parent student financial-aid need summary</t>
  </si>
  <si>
    <t>LearnerFinancialAidNeedSummary.LearnerFinancialAidNeedSummaryIdentifier</t>
  </si>
  <si>
    <t>NeedMethodology</t>
  </si>
  <si>
    <t>Methodology under which the financial need was determined</t>
  </si>
  <si>
    <t>Federal - Federal methodology, Institutional - Institutional methodology</t>
  </si>
  <si>
    <t>Natural child discriminator; do not combine federal and institutional results.</t>
  </si>
  <si>
    <t>Processed application outcome used for this methodology-specific need determination</t>
  </si>
  <si>
    <t>LearnerFinancialAidApplicationOutcome.LearnerFinancialAidApplicationOutcomeIdentifier</t>
  </si>
  <si>
    <t>BudgetDurationMonths</t>
  </si>
  <si>
    <t>Number of months covered by the methodology-specific budget</t>
  </si>
  <si>
    <t>CostOfAttendanceAmount</t>
  </si>
  <si>
    <t>Estimated cost of attendance used for the methodology-specific need determination</t>
  </si>
  <si>
    <t>Expected family contribution used in the source need determination</t>
  </si>
  <si>
    <t>Legacy EFC-era field; do not reinterpret as Student Aid Index.</t>
  </si>
  <si>
    <t>GrossNeedAmount</t>
  </si>
  <si>
    <t>Source-calculated gross financial need for the methodology</t>
  </si>
  <si>
    <t>NeedReductionAmount</t>
  </si>
  <si>
    <t>Financial-aid-office-managed resources that reduce need under the methodology</t>
  </si>
  <si>
    <t>Date and time the child determination was created</t>
  </si>
  <si>
    <t>Date and time the child determination was updated</t>
  </si>
  <si>
    <t>Tenant-scoped identifier for one student financial-aid need summary</t>
  </si>
  <si>
    <t>NEXT VALUE FOR [dbo].[SEQ_LearnerFinancialAidNeedSummaryIdentifier]</t>
  </si>
  <si>
    <t>UDTS-owned identifier; do not use the source GUID as the canonical key.</t>
  </si>
  <si>
    <t>Applicant whose financial need is summarized</t>
  </si>
  <si>
    <t>Financial-aid year governing the need summary</t>
  </si>
  <si>
    <t>OutsideResourceAmount</t>
  </si>
  <si>
    <t>Additional financial resources available to the applicant that are not managed by the financial aid office</t>
  </si>
  <si>
    <t>Application/aid-year context; do not create an award record solely from this value.</t>
  </si>
  <si>
    <t>Source system contributing the need summary</t>
  </si>
  <si>
    <t>Source identifier for the student financial-aid need summary</t>
  </si>
  <si>
    <t>need-summary-guid</t>
  </si>
  <si>
    <t>Unique identifier of a financial plan</t>
  </si>
  <si>
    <t>NEXT VALUE FOR [dbo].[SEQ_LearnerFinancialPlanIdentifier]</t>
  </si>
  <si>
    <t>2025 Academic Year Plan</t>
  </si>
  <si>
    <t>TimePeriod</t>
  </si>
  <si>
    <t>Timeframe of the budget or financial plan (e.g. monthly, yearly)</t>
  </si>
  <si>
    <t>Weekly, Monthly, Yearly, Semester, Quarter</t>
  </si>
  <si>
    <t>Start date of the budget or financial plan time period</t>
  </si>
  <si>
    <t>End date of the budget or financial plan time period</t>
  </si>
  <si>
    <t>ProjectedIncomeTotal</t>
  </si>
  <si>
    <t>Total expected income for the budget for financial plan time period (calculated)</t>
  </si>
  <si>
    <t>ProjectedExpensesTotal</t>
  </si>
  <si>
    <t>Total expected expenses for the budget or financial plan time period (calculated)</t>
  </si>
  <si>
    <t>ProjectedNetBalance</t>
  </si>
  <si>
    <t>Projected balance after income and expenses for the budget or financial plan time period</t>
  </si>
  <si>
    <t>ActualIncomeTotal</t>
  </si>
  <si>
    <t>Total actual income for the budget or financial plan time period</t>
  </si>
  <si>
    <t>ActualExpensesTotal</t>
  </si>
  <si>
    <t>Total actual expenses for the budget or financial plan time period</t>
  </si>
  <si>
    <t>ActualNetBalance</t>
  </si>
  <si>
    <t>Actual balance at the end of the budget or financial plan time period</t>
  </si>
  <si>
    <t>DateIssued</t>
  </si>
  <si>
    <t>The month, day, and year that the College Financing Plan was created to notify the prospective student about their financial aid package</t>
  </si>
  <si>
    <t>Type of financial plan (organization provided plan, learner provided plan, actual expenditures)</t>
  </si>
  <si>
    <t>Learner Provided Plan</t>
  </si>
  <si>
    <t>Status of a financial plan (active, inactive)</t>
  </si>
  <si>
    <t>EstimatedTermsRemaining</t>
  </si>
  <si>
    <t>Number of terms the learner estimates will be required for completion</t>
  </si>
  <si>
    <t>EstimatedTermCost</t>
  </si>
  <si>
    <t>Total cost a learner estimates for a term of enrollment</t>
  </si>
  <si>
    <t>FinancialPlanHistory</t>
  </si>
  <si>
    <t>Indicates whether this plan is for a current, previous, or future school year</t>
  </si>
  <si>
    <t>Current</t>
  </si>
  <si>
    <t>Previous, Current, Future</t>
  </si>
  <si>
    <t>TuitionAndFees</t>
  </si>
  <si>
    <t>Tuition and Fees; This information is generated by the institution itself and should provide a clear understanding of the costs associated with one year of enrollment at the institution for the named student. (dollars)</t>
  </si>
  <si>
    <t>HousingAndFoodOnCampus</t>
  </si>
  <si>
    <t>Housing and food on campus; This information is generated by the institution itself and should provide a clear understanding of the costs associated with one year of enrollment at the institution for the named student. (dollars)</t>
  </si>
  <si>
    <t>HousingAndFoodOffCampus</t>
  </si>
  <si>
    <t>Housing and food off campus; This information is generated by the institution itself and should provide a clear understanding of the costs associated with one year of enrollment at the institution for the named student. (dollars)</t>
  </si>
  <si>
    <t>BoardingCost</t>
  </si>
  <si>
    <t>Boarding costs (food only); This information is generated by the institution itself and should provide a clear undestanding of the costs associated with one year of enrollment at the institution for the learner (dollars)</t>
  </si>
  <si>
    <t>BooksAndSupplies</t>
  </si>
  <si>
    <t>Books and supplies; This information is generated by the institution itself and should provide a clear understanding of the costs associated with one year of enrollment at the institution for the named student. (dollars)</t>
  </si>
  <si>
    <t>Transportation</t>
  </si>
  <si>
    <t>Transportation; This information is generated by the institution itself and should provide a clear understanding of the costs associated with one year of enrollment at the institution for the named student. (dollars)</t>
  </si>
  <si>
    <t>OtherEducationCosts</t>
  </si>
  <si>
    <t>Other education costs; This information is generated by the institution itself and should provide a clear understanding of the costs associated with one year of enrollment at the institution for the named student. (dollars)</t>
  </si>
  <si>
    <t>EstimatedCostsOnCampus</t>
  </si>
  <si>
    <t>Total estimated costs if the student lives on campus; This information is generated by the institution itself and should provide a clear understanding of the costs associated with one year of enrollment at the institution for the named student. (dollars)</t>
  </si>
  <si>
    <t>EstimatedCostsOffCampus</t>
  </si>
  <si>
    <t>Total estimated costs if the student lives off campus; This information is generated by the institution itself and should provide a clear understanding of the costs associated with one year of enrollment at the institution for the named student. (dollars)</t>
  </si>
  <si>
    <t>StudentAidIndexBasedOnFAFSA</t>
  </si>
  <si>
    <t>Student Aid Index Based on FAFSA; At most institutions, the expected family contribution is based on the FAFSA results; however, if an institutional methodology is used, that result may be provided. (dollars)</t>
  </si>
  <si>
    <t>StudentAidIndexBasedOnInstitutionalMethod</t>
  </si>
  <si>
    <t>Student Aid Index Based on Institutional Method; At most institutions, the expected family contribution is based on the FAFSA results; however, if an institutional methodology is used, that result may be provided. (dollars)</t>
  </si>
  <si>
    <t>Tuition and Fees; This information is generated by the institution itself and should provide a clear understanding of the costs associated with one year of enrollment at the institution for the named student</t>
  </si>
  <si>
    <t>NetPrice</t>
  </si>
  <si>
    <t>This number reflects the net cost of attendance for the named student after grants and scholarships are taken into account</t>
  </si>
  <si>
    <t>TuitionPaymentPlanIndicator</t>
  </si>
  <si>
    <t>Tuition payment plan offered by the institution</t>
  </si>
  <si>
    <t>LearnerFinancialPlanExpenseIdentifier</t>
  </si>
  <si>
    <t>Unique identifier for the budget or financial plan expense</t>
  </si>
  <si>
    <t>NEXT VALUE FOR [dbo].[SEQ_LearnerFinancialPlanExpenseIdentifier]</t>
  </si>
  <si>
    <t>PaidByFinancialAidAwardIdentifier</t>
  </si>
  <si>
    <t>ExpenseCategory</t>
  </si>
  <si>
    <t>Type of expense (e.g. rent, food, transportation, entertainment)</t>
  </si>
  <si>
    <t>Rent</t>
  </si>
  <si>
    <t>ExpenseAmount</t>
  </si>
  <si>
    <t>Amount of the expense (dollars)</t>
  </si>
  <si>
    <t>ExpenseFrequency</t>
  </si>
  <si>
    <t>Frequency of expense (one-time, weekly, biweekly, monthly, annually)</t>
  </si>
  <si>
    <t>OneTime, Weekly, Biweekly, Monthly, Annually</t>
  </si>
  <si>
    <t>ExpenseDate</t>
  </si>
  <si>
    <t>Date expense was incurred</t>
  </si>
  <si>
    <t>ProjectedExpense</t>
  </si>
  <si>
    <t>Expected expense amount for the time period specified in the financial plan</t>
  </si>
  <si>
    <t>ActualExpense</t>
  </si>
  <si>
    <t>Actual expense amount for the time period specified in the financial plan up to this point</t>
  </si>
  <si>
    <t>PaymentMethod</t>
  </si>
  <si>
    <t>The payment method used for the expense (e.g. Cash, Credit Card, Debit, Loan, Financial Aid, etc.)</t>
  </si>
  <si>
    <t>Credit Card</t>
  </si>
  <si>
    <t>ExpenseNotes</t>
  </si>
  <si>
    <t>Additional details about the expense</t>
  </si>
  <si>
    <t>Monthly rent payment for off-campus housing</t>
  </si>
  <si>
    <t>LearnerFinancialPlanIncomeSourceIdentifier</t>
  </si>
  <si>
    <t>Unique identifier for the budget or financial plan income</t>
  </si>
  <si>
    <t>NEXT VALUE FOR [dbo].[SEQ_LearnerFinancialPlanIncomeSourceIdentifier]</t>
  </si>
  <si>
    <t>FinancialAidAwardIdentifier</t>
  </si>
  <si>
    <t>IncomeSourceName</t>
  </si>
  <si>
    <t>Source of income (e.g. salary, scholarship, side gig)</t>
  </si>
  <si>
    <t>Part-time Job</t>
  </si>
  <si>
    <t>IncomeAmount</t>
  </si>
  <si>
    <t>Amount received from this source (dollars)</t>
  </si>
  <si>
    <t>IncomeFrequency</t>
  </si>
  <si>
    <t>Frequency of income (one-time, weekly, biweekly, monthly, annually)</t>
  </si>
  <si>
    <t>Weekly</t>
  </si>
  <si>
    <t>IncomeDate</t>
  </si>
  <si>
    <t>Date income is received</t>
  </si>
  <si>
    <t>ProjectedIncome</t>
  </si>
  <si>
    <t>Expected income from this source for the time period specified in the financial plan</t>
  </si>
  <si>
    <t>ActualIncome</t>
  </si>
  <si>
    <t>Actual income received for the time period specified in the financial plan up to this point</t>
  </si>
  <si>
    <t>IncomeSourceNotes</t>
  </si>
  <si>
    <t>Additional details about the income source</t>
  </si>
  <si>
    <t>Weekly paycheck from bookstore job</t>
  </si>
  <si>
    <t>FlashCardProgressIdentifier</t>
  </si>
  <si>
    <t>Unique identifier for the flash card progress record</t>
  </si>
  <si>
    <t>FlashCard.FlashCardIdentifier</t>
  </si>
  <si>
    <t>LastReviewedTimestamp</t>
  </si>
  <si>
    <t>Timestamp of when the learner last reviewed the card</t>
  </si>
  <si>
    <t>ProgressStatus</t>
  </si>
  <si>
    <t>Indicates whether the learner marked the flash card as New, Learning, Reviewing, or Mastered</t>
  </si>
  <si>
    <t>Learning</t>
  </si>
  <si>
    <t>New, Learning, Reviewing, Mastered</t>
  </si>
  <si>
    <t>ReviewCount</t>
  </si>
  <si>
    <t>Number of times the learner has reviewed the card</t>
  </si>
  <si>
    <t>LearnerInstructorClassRatingIdentifier</t>
  </si>
  <si>
    <t>Unique identifier for the instructor or class rating</t>
  </si>
  <si>
    <t>NEXT VALUE FOR [dbo].[SEQ_LearnerInstructorClassRatingIdentifier]</t>
  </si>
  <si>
    <t>Person serving as the instructor associated with this class rating.</t>
  </si>
  <si>
    <t>RaterAnonymousIndicator</t>
  </si>
  <si>
    <t>Indicates whether the rater is anonymous</t>
  </si>
  <si>
    <t>RatingType</t>
  </si>
  <si>
    <t>Indicates whether the rating is for the instructor, class, or both</t>
  </si>
  <si>
    <t>InstructorAndClass</t>
  </si>
  <si>
    <t>Instructor, Class, InstructorAndClass</t>
  </si>
  <si>
    <t>RatingValue</t>
  </si>
  <si>
    <t>Numeric or enumerated rating value</t>
  </si>
  <si>
    <t>RatingDescription</t>
  </si>
  <si>
    <t>Description of rating value</t>
  </si>
  <si>
    <t>Very helpful and clear in explanations.</t>
  </si>
  <si>
    <t>LearnerInstructorClassRatingCommentIdentifier</t>
  </si>
  <si>
    <t>Unique identifier for the instructor or class rating comment</t>
  </si>
  <si>
    <t>NEXT VALUE FOR [dbo].[SEQ_LearnerInstructorClassRatingCommentIdentifier]</t>
  </si>
  <si>
    <t>Unique identifier for the associated instructor class rating</t>
  </si>
  <si>
    <t>LearnerInstructorClassRating.LearnerInstructorClassRatingIdentifier</t>
  </si>
  <si>
    <t>ParentInstructorClassRatingCommentIdentifier</t>
  </si>
  <si>
    <t>Unique identifier for the parent instructor class rating comment</t>
  </si>
  <si>
    <t>LearnerInstructorClassRatingComment.LearnerInstructorClassRatingCommentIdentifier</t>
  </si>
  <si>
    <t>Instructor was very engaging and answered all questions clearly.</t>
  </si>
  <si>
    <t>PlansToAdjustClassIndicator</t>
  </si>
  <si>
    <t>States whether the instructor plans to adjust the class based on the feedback in the rating</t>
  </si>
  <si>
    <t>PlansToAdjustInstructionMethodsIndicator</t>
  </si>
  <si>
    <t>States whether the instructor plans to adjust the instruction method based on the feedback in the rating</t>
  </si>
  <si>
    <t>LearnerMatchingProfileIdentifier</t>
  </si>
  <si>
    <t>A unique identifier for a learner's matching profile record</t>
  </si>
  <si>
    <t>NEXT VALUE FOR [dbo].[SEQ_LearnerMatchingProfileIdentifier]</t>
  </si>
  <si>
    <t>LearnerMatchingOptInIndicator</t>
  </si>
  <si>
    <t>Indicates whether the person has opted in to participate in Learner matching</t>
  </si>
  <si>
    <t>PersonActivityShareOptInIndicator</t>
  </si>
  <si>
    <t>Indicates whether the person opts in to share this information to their profile</t>
  </si>
  <si>
    <t>PersonDemographicsShareOptInIndicator</t>
  </si>
  <si>
    <t>PersonEducationGoalShareOptInIndicator</t>
  </si>
  <si>
    <t>PersonGoalShareOptInIndicator</t>
  </si>
  <si>
    <t>PersonChallengeShareOptInIndicator</t>
  </si>
  <si>
    <t>PersonExperienceShareOptInIndicator</t>
  </si>
  <si>
    <t>PersonResourceParticipationShareOptInIndicator</t>
  </si>
  <si>
    <t>PersonSpecialtyShareOptInIndicator</t>
  </si>
  <si>
    <t>PersonNonIdentifiableDemographicsShareOptInIndicator</t>
  </si>
  <si>
    <t>PersonRecognitionShareOptInIndicator</t>
  </si>
  <si>
    <t>PersonSkillShareOptInIndicator</t>
  </si>
  <si>
    <t>PersonStrengthShareOptInIndicator</t>
  </si>
  <si>
    <t>LearnerMatchingSuggestionIdentifier</t>
  </si>
  <si>
    <t>A unique identifier for a specific match</t>
  </si>
  <si>
    <t>NEXT VALUE FOR [dbo].[SEQ_LearnerMatchingSuggestionIdentifier]</t>
  </si>
  <si>
    <t>LearnerPersonIdentifier</t>
  </si>
  <si>
    <t>MatchedPersonIdentifier</t>
  </si>
  <si>
    <t>MatchedActivityIdentifier</t>
  </si>
  <si>
    <t>MatchSuggestionStatus</t>
  </si>
  <si>
    <t>Status of the suggested match (e.g. Open, Accepted, Rejected)</t>
  </si>
  <si>
    <t>Open, Accepted, Rejected</t>
  </si>
  <si>
    <t>LearnerMatchingSummaryIdentifier</t>
  </si>
  <si>
    <t>Unique identifier of the learner matching summary</t>
  </si>
  <si>
    <t>NEXT VALUE FOR [dbo].[SEQ_LearnerMatchingSummaryIdentifier]</t>
  </si>
  <si>
    <t>April Matching Report</t>
  </si>
  <si>
    <t>Summary report text for the Learner matching period</t>
  </si>
  <si>
    <t>The learner selected a peer mentor with similar academic interests and a shared background in being a first-generation college student to receive guidance and support throughout the semester.</t>
  </si>
  <si>
    <t>LearnerReminderIdentifier</t>
  </si>
  <si>
    <t>Unique identifier for the reminder</t>
  </si>
  <si>
    <t>NEXT VALUE FOR [dbo].[SEQ_LearnerReminderIdentifier]</t>
  </si>
  <si>
    <t>CaseloadCommunicationIdentifier</t>
  </si>
  <si>
    <t>Unique identifier for the caseload communication</t>
  </si>
  <si>
    <t>PersonCaseloadCommunication.PersonCaseloadCommunicationIdentifier</t>
  </si>
  <si>
    <t>Identifier associated with the item for which the reminder is created</t>
  </si>
  <si>
    <t>AcademicStandingAndStatus, LearnerCareerPlan, LearnerCareerPlanDetails, LearningOutcome, Skill, LearnerDegreePlan, LearnerDegreePlandetails, LearnerFinancialAidApplication, LearnerFinancialPlan, LearnerFinancialAidAward, LearnerScholarshipLookup, PersonFinances, ScholarshipLookup, PersonActivity, PersonEducationGoals, PersonEmployment, PersonGoal, PersonHousing, PersonHousingEnrollment, PersonDocument, ClassAttendance, AssessmentResult, PersonServiceRestriction, PersonPersonTask, Appointment, LearnerSuccessPlan</t>
  </si>
  <si>
    <t>f7dbacc4-846d-4066-b1ae-5bf0c7d54eb2</t>
  </si>
  <si>
    <t>Text included with the reminder</t>
  </si>
  <si>
    <t>Reminder to complete your financial aid application.</t>
  </si>
  <si>
    <t>SentDate</t>
  </si>
  <si>
    <t>Date the item was successfully sent</t>
  </si>
  <si>
    <t>SendMethod</t>
  </si>
  <si>
    <t>Communication method used to send the reminder</t>
  </si>
  <si>
    <t>LearnerReminderPreferencesIdentifier</t>
  </si>
  <si>
    <t>Unique identifier for a learner reminder preferences item</t>
  </si>
  <si>
    <t>NEXT VALUE FOR [dbo].[SEQ_LearnerReminderPreferencesIdentifier]</t>
  </si>
  <si>
    <t>LearnerReminderOffsetDays</t>
  </si>
  <si>
    <t>Number of days before the event, appointment, or due date to receive a reminder</t>
  </si>
  <si>
    <t>LearnerResourceEligibilityIdentifier</t>
  </si>
  <si>
    <t>Unique identifier for a resources eligible item</t>
  </si>
  <si>
    <t>NEXT VALUE FOR [dbo].[SEQ_LearnerResourceEligibilityIdentifier]</t>
  </si>
  <si>
    <t>ResourceIdentifier</t>
  </si>
  <si>
    <t>Unique identifier for the support resource, service, or program</t>
  </si>
  <si>
    <t>ResourceLookup.ResourceIdentifier</t>
  </si>
  <si>
    <t>EligibilityStatusIdentifier</t>
  </si>
  <si>
    <t>Governed reference-code value describing the eligibility determination status.</t>
  </si>
  <si>
    <t>SourceRawEligibilityStatus</t>
  </si>
  <si>
    <t>Unmodified eligibility-status value supplied by the source system.</t>
  </si>
  <si>
    <t>EligibilityDate</t>
  </si>
  <si>
    <t>Date the eligibility determination was made.</t>
  </si>
  <si>
    <t>Date on which the eligibility determination becomes effective.</t>
  </si>
  <si>
    <t>Date on which the eligibility determination ceases to be effective.</t>
  </si>
  <si>
    <t>NextReviewDate</t>
  </si>
  <si>
    <t>Date on which the eligibility determination should next be reviewed.</t>
  </si>
  <si>
    <t>DeterminationReason</t>
  </si>
  <si>
    <t>Internal operational rationale for the eligibility determination.</t>
  </si>
  <si>
    <t>LearnerExplanation</t>
  </si>
  <si>
    <t>Plain-language explanation of the determination suitable for the learner.</t>
  </si>
  <si>
    <t>NextStepGuidance</t>
  </si>
  <si>
    <t>Guidance describing actions the learner may take next.</t>
  </si>
  <si>
    <t>LearnerResourceEligibilityRequirementIdentifier</t>
  </si>
  <si>
    <t>A unique identifier for learner resource requirement details</t>
  </si>
  <si>
    <t>NEXT VALUE FOR [dbo].[SEQ_LearnerResourceEligibilityRequirementIdentifier]</t>
  </si>
  <si>
    <t>Learner Resource Eligibility Identifier for the LearnerResourceEligibilityRequirement record. [Description requires semantic review.]</t>
  </si>
  <si>
    <t>LearnerResourceEligibility.LearnerResourceEligibilityIdentifier</t>
  </si>
  <si>
    <t>ResourceRequirementIdentifier</t>
  </si>
  <si>
    <t>Unique identifier for a resources eligible requirement item</t>
  </si>
  <si>
    <t>ResourceRequirement.ResourceRequirementIdentifier</t>
  </si>
  <si>
    <t>RequirementStatusIdentifier</t>
  </si>
  <si>
    <t>Governed reference-code value describing the requirement evaluation status.</t>
  </si>
  <si>
    <t>SourceSystemIdentifier for LearnerResourceEligibilityRequirement.</t>
  </si>
  <si>
    <t>SourceRawRequirementStatus</t>
  </si>
  <si>
    <t>Unmodified requirement-status value supplied by the source system.</t>
  </si>
  <si>
    <t>EvaluationDate</t>
  </si>
  <si>
    <t>Date the learner was evaluated against the requirement.</t>
  </si>
  <si>
    <t>ResultValue</t>
  </si>
  <si>
    <t>Observed or derived value used in evaluating the learner against the requirement.</t>
  </si>
  <si>
    <t>ResultComment</t>
  </si>
  <si>
    <t>Narrative context for the requirement evaluation result.</t>
  </si>
  <si>
    <t>WaiverIndicator</t>
  </si>
  <si>
    <t>Indicates that the requirement was waived for this determination.</t>
  </si>
  <si>
    <t>VerificationMethod</t>
  </si>
  <si>
    <t>Method or evidence source used to verify the requirement result.</t>
  </si>
  <si>
    <t>SourceSystemKeyValue for LearnerResourceEligibilityRequirement.</t>
  </si>
  <si>
    <t>SourceSystemCreatedDate for LearnerResourceEligibilityRequirement.</t>
  </si>
  <si>
    <t>SourceSystemUpdatedDate for LearnerResourceEligibilityRequirement.</t>
  </si>
  <si>
    <t>SourceSystemDeletedDate for LearnerResourceEligibilityRequirement.</t>
  </si>
  <si>
    <t>Learner participating in the resource.</t>
  </si>
  <si>
    <t>LearnerResourceParticipationIdentifier</t>
  </si>
  <si>
    <t>Unique identifier for the person's resource participation</t>
  </si>
  <si>
    <t>NEXT VALUE FOR [dbo].[SEQ_LearnerResourceParticipationIdentifier]</t>
  </si>
  <si>
    <t>Resource, service, or program in which the learner participates.</t>
  </si>
  <si>
    <t>Optional reference to the learner resource eligibility determination that led to participation.</t>
  </si>
  <si>
    <t>PersonSupportReferralIdentifier</t>
  </si>
  <si>
    <t>Optional support referral that led to, or is fulfilled by, this resource participation episode. The link supports closed-loop referral-to-service interoperability without requiring every participation to originate from a formal referral.</t>
  </si>
  <si>
    <t>PersonSupportReferral.PersonSupportReferralIdentifier</t>
  </si>
  <si>
    <t>ResourceAttendanceReporterPersonIdentifier</t>
  </si>
  <si>
    <t>Unique identifier for the person reporting learner attendance</t>
  </si>
  <si>
    <t>ResourceCategoryIdentifier</t>
  </si>
  <si>
    <t>Unique identifier for a resource category item</t>
  </si>
  <si>
    <t>ResourceCategory.ResourceCategoryIdentifier</t>
  </si>
  <si>
    <t>ParticipationStatusIdentifier</t>
  </si>
  <si>
    <t>Governed reference-code value describing the participation episode status.</t>
  </si>
  <si>
    <t>SourceRawParticipationStatus</t>
  </si>
  <si>
    <t>Unmodified participation-status value supplied by the source system.</t>
  </si>
  <si>
    <t>ApplicationSubmissionDate</t>
  </si>
  <si>
    <t>Date the application for this resource was submitted</t>
  </si>
  <si>
    <t>BenefitsEndDate</t>
  </si>
  <si>
    <t>Date the resource benefit expires</t>
  </si>
  <si>
    <t>StatusComment</t>
  </si>
  <si>
    <t>Description of additional details about the reasons for the resource status or any comments about the resource</t>
  </si>
  <si>
    <t>UsageStartDate</t>
  </si>
  <si>
    <t>Date the resource started</t>
  </si>
  <si>
    <t>UsageEndDate</t>
  </si>
  <si>
    <t>Date the resource ended</t>
  </si>
  <si>
    <t>ReferralSource</t>
  </si>
  <si>
    <t>Person or application that referred the person to the resource</t>
  </si>
  <si>
    <t>Type of resource provided</t>
  </si>
  <si>
    <t>Reason</t>
  </si>
  <si>
    <t>Reason the person received the resource referral</t>
  </si>
  <si>
    <t>Outcome</t>
  </si>
  <si>
    <t>Outcome of the resource provided to the person</t>
  </si>
  <si>
    <t>Status of the resource attendance (show, no show, late)</t>
  </si>
  <si>
    <t>Notes added by the care team for the resource attendance</t>
  </si>
  <si>
    <t>LearnerResumeIdentifier</t>
  </si>
  <si>
    <t>Unique identifier for the resume</t>
  </si>
  <si>
    <t>NEXT VALUE FOR [dbo].[SEQ_LearnerResumeIdentifier]</t>
  </si>
  <si>
    <t>John Doe Resume</t>
  </si>
  <si>
    <t>Purpose</t>
  </si>
  <si>
    <t>Indicates the particular role, employer, or industry audience for which the resume is intended</t>
  </si>
  <si>
    <t>Software Engineering Position</t>
  </si>
  <si>
    <t>SummaryStatement</t>
  </si>
  <si>
    <t>An overview of the candidate and their key skills, experience, and qualifications</t>
  </si>
  <si>
    <t>Experienced developer with expertise in full-stack web development and cloud platforms.</t>
  </si>
  <si>
    <t>A URL to the resume</t>
  </si>
  <si>
    <t>https://example.com/resume/john-doe</t>
  </si>
  <si>
    <t>The status of current usage of the resume (e.g. Draft, Active, Archived)</t>
  </si>
  <si>
    <t>Draft, Active, Archived</t>
  </si>
  <si>
    <t>LearnerResumeCommentIdentifier</t>
  </si>
  <si>
    <t>Unique identifier for the resume comment</t>
  </si>
  <si>
    <t>NEXT VALUE FOR [dbo].[SEQ_LearnerResumeCommentIdentifier]</t>
  </si>
  <si>
    <t>ParentLearnerResumeCommentIdentifier</t>
  </si>
  <si>
    <t>Unique identifier for the parent resume comment</t>
  </si>
  <si>
    <t>LearnerResumeComment.LearnerResumeCommentIdentifier</t>
  </si>
  <si>
    <t>LearnerResume.LearnerResumeIdentifier</t>
  </si>
  <si>
    <t>Please revise the summary to highlight project management experience.</t>
  </si>
  <si>
    <t>LearnerResumeDetailsIdentifier</t>
  </si>
  <si>
    <t>Unique identifier for the resume to skill association</t>
  </si>
  <si>
    <t>NEXT VALUE FOR [dbo].[SEQ_LearnerResumeDetailsIdentifier]</t>
  </si>
  <si>
    <t>PersonSkillIdentifier</t>
  </si>
  <si>
    <t>Unique identifier of the person skills item</t>
  </si>
  <si>
    <t>PersonSkill.PersonSkillIdentifier</t>
  </si>
  <si>
    <t>PersonStrengthIdentifier</t>
  </si>
  <si>
    <t>Unique identifier for the person's strength</t>
  </si>
  <si>
    <t>PersonStrength.PersonStrengthIdentifier</t>
  </si>
  <si>
    <t>LearnerCourseAttemptOutcomeIdentifier</t>
  </si>
  <si>
    <t>Official learner course-attempt outcome included as supporting academic evidence for the resume entry.</t>
  </si>
  <si>
    <t>LearnerCourseAttemptOutcome.LearnerCourseAttemptOutcomeIdentifier</t>
  </si>
  <si>
    <t>Unique identifier for the assessment result</t>
  </si>
  <si>
    <t>StandardizedTestResultIdentifier</t>
  </si>
  <si>
    <t>Unique identifier for the standardized test result</t>
  </si>
  <si>
    <t>LearnerStandardizedTestResult.StandardizedTestResultIdentifier</t>
  </si>
  <si>
    <t>Input</t>
  </si>
  <si>
    <t>Free response input from the learner for the resume</t>
  </si>
  <si>
    <t>Proficient in Python, Java, and cloud architecture.</t>
  </si>
  <si>
    <t>LearnerScholarshipIdentifier</t>
  </si>
  <si>
    <t>Unique identifier for the learner's scholarship item</t>
  </si>
  <si>
    <t>NEXT VALUE FOR [dbo].[SEQ_LearnerScholarshipIdentifier]</t>
  </si>
  <si>
    <t>ScholarshipIdentifier</t>
  </si>
  <si>
    <t>Unique identifier for the scholarship item</t>
  </si>
  <si>
    <t>ScholarshipLookup.ScholarshipIdentifier</t>
  </si>
  <si>
    <t>Type of scholarship award</t>
  </si>
  <si>
    <t>Merit-Based</t>
  </si>
  <si>
    <t>AwardAmount</t>
  </si>
  <si>
    <t>Dollar amount awarded with the scholarship</t>
  </si>
  <si>
    <t>AmountRemaining</t>
  </si>
  <si>
    <t>Remaining dollar amount of the awarded scholarship</t>
  </si>
  <si>
    <t>AwardDate</t>
  </si>
  <si>
    <t>Date a scholarship was awarded to a learner</t>
  </si>
  <si>
    <t>ExpirationDate</t>
  </si>
  <si>
    <t>Expiration date for a scholarship</t>
  </si>
  <si>
    <t>AdministeringOrganizationIdentifier</t>
  </si>
  <si>
    <t>186e2e7f-f79b-43c1-8dba-30bb2c13d54b</t>
  </si>
  <si>
    <t>TestDate</t>
  </si>
  <si>
    <t>Date of the test</t>
  </si>
  <si>
    <t>TestName</t>
  </si>
  <si>
    <t>Name identifying the test</t>
  </si>
  <si>
    <t>Scholastic Aptitude Test</t>
  </si>
  <si>
    <t>TestAcronym</t>
  </si>
  <si>
    <t>Abbreviation to identify the test</t>
  </si>
  <si>
    <t>SAT</t>
  </si>
  <si>
    <t>TestType</t>
  </si>
  <si>
    <t>Type of test completed</t>
  </si>
  <si>
    <t>College Entrance Exam</t>
  </si>
  <si>
    <t>TestScore</t>
  </si>
  <si>
    <t>Score awarded for completing the test</t>
  </si>
  <si>
    <t>LearnerStreamedEventAggregateMeasureIdentifier</t>
  </si>
  <si>
    <t>Unique identifier for the aggregate measure</t>
  </si>
  <si>
    <t>StreamedEventDigitalResourceIdentifier</t>
  </si>
  <si>
    <t>Unique identifier for the digital resource</t>
  </si>
  <si>
    <t>StreamedEventDigitalResource.StreamedEventDigitalResourceIdentifier</t>
  </si>
  <si>
    <t>Q2 Progress Update</t>
  </si>
  <si>
    <t>Progress measured from April to June 2025</t>
  </si>
  <si>
    <t>MetricValue</t>
  </si>
  <si>
    <t>Observed aggregate value for the metric over the measurement interval.</t>
  </si>
  <si>
    <t>MaxMetricValue</t>
  </si>
  <si>
    <t>Optional maximum or total possible value used to interpret the aggregate metric.</t>
  </si>
  <si>
    <t>Metric</t>
  </si>
  <si>
    <t>Metric represented by the aggregate value, such as minutes on task, units completed, skills mastered, or words read.</t>
  </si>
  <si>
    <t>UnitsCompleted</t>
  </si>
  <si>
    <t>AssessmentsPassed, AssessmentsSubmitted, MinutesOnTask, SkillsMastered, StandardsMastered, UnitsCompleted, UnitsPassed, WordsRead</t>
  </si>
  <si>
    <t>StartedAtTime</t>
  </si>
  <si>
    <t>Date and time at which the measurement interval began.</t>
  </si>
  <si>
    <t>EndedAtTime</t>
  </si>
  <si>
    <t>Date and time at which the measurement interval ended.</t>
  </si>
  <si>
    <t>LearnerStudyPlanIdentifier</t>
  </si>
  <si>
    <t>Unique identifier for the study plan</t>
  </si>
  <si>
    <t>NEXT VALUE FOR [dbo].[SEQ_LearnerStudyPlanIdentifier]</t>
  </si>
  <si>
    <t>PersonGoalIdentifier</t>
  </si>
  <si>
    <t>Unique identifier for the person goal</t>
  </si>
  <si>
    <t>PersonGoal.PersonGoalIdentifier</t>
  </si>
  <si>
    <t>Spring 2025 Study Plan</t>
  </si>
  <si>
    <t>Date the study plan starts</t>
  </si>
  <si>
    <t>Date the study plan ends</t>
  </si>
  <si>
    <t>Completion status of the study plan</t>
  </si>
  <si>
    <t>In-Progress</t>
  </si>
  <si>
    <t>Not started, In-Progress, Complete, At Risk - Not started, At Risk - In-Progress, Other</t>
  </si>
  <si>
    <t>PercentageComplete</t>
  </si>
  <si>
    <t>Percentage of the study plan topics that the person has completed</t>
  </si>
  <si>
    <t>LearnerStudySessionIdentifier</t>
  </si>
  <si>
    <t>Unique identifier for the study session</t>
  </si>
  <si>
    <t>NEXT VALUE FOR [dbo].[SEQ_LearnerStudySessionIdentifier]</t>
  </si>
  <si>
    <t>StudyTopicIdentifier</t>
  </si>
  <si>
    <t>Unique identifier for the study topic</t>
  </si>
  <si>
    <t>StudyTopic.StudyTopicIdentifier</t>
  </si>
  <si>
    <t>Math Practice Session</t>
  </si>
  <si>
    <t>Reviewed algebra and geometry topics.</t>
  </si>
  <si>
    <t>PlannedStartDateTime</t>
  </si>
  <si>
    <t>Date and time at which the person plans to start the study session</t>
  </si>
  <si>
    <t>ActualStartDateTime</t>
  </si>
  <si>
    <t>Date and time at which the person actually started the study session</t>
  </si>
  <si>
    <t>PlannedDuration</t>
  </si>
  <si>
    <t>Planned duration of the study session in hours</t>
  </si>
  <si>
    <t>ActualDuration</t>
  </si>
  <si>
    <t>Actual duration of the study session in hours</t>
  </si>
  <si>
    <t>CompletionStatus</t>
  </si>
  <si>
    <t>Completion status of the study session</t>
  </si>
  <si>
    <t>LearnerSuccessIndicatorScoreIdentifier</t>
  </si>
  <si>
    <t>Unique identifier for a success indicator score item</t>
  </si>
  <si>
    <t>NEXT VALUE FOR [dbo].[SEQ_LearnerSuccessIndicatorScoreIdentifier]</t>
  </si>
  <si>
    <t>SuccessIndicatorIdentifier</t>
  </si>
  <si>
    <t>Success indicator whose observed value is recorded.</t>
  </si>
  <si>
    <t>SuccessIndicatorLookup.SuccessIndicatorIdentifier</t>
  </si>
  <si>
    <t>LearnerSuccessPlanIdentifier</t>
  </si>
  <si>
    <t>Unique identifier for the success plan</t>
  </si>
  <si>
    <t>LearnerSuccessPlan.LearnerSuccessPlanIdentifier</t>
  </si>
  <si>
    <t>LearnerSuccessPlanItemSuccessIndicatorIdentifier</t>
  </si>
  <si>
    <t>Optional plan-item target association that gives the observed score its specific plan context.</t>
  </si>
  <si>
    <t>LearnerSuccessPlanItemSuccessIndicator.LearnerSuccessPlanItemSuccessIndicatorIdentifier</t>
  </si>
  <si>
    <t>Date an indicator was assigned</t>
  </si>
  <si>
    <t>RemovedDate</t>
  </si>
  <si>
    <t>Date an indicator was removed</t>
  </si>
  <si>
    <t>ScoreValue</t>
  </si>
  <si>
    <t>The person's score for the success indicator</t>
  </si>
  <si>
    <t>Narrative description of the learner success plan.</t>
  </si>
  <si>
    <t>Date on which the learner success plan begins.</t>
  </si>
  <si>
    <t>Date on which the learner success plan ends.</t>
  </si>
  <si>
    <t>NEXT VALUE FOR [dbo].[SEQ_LearnerSuccessPlanIdentifier]</t>
  </si>
  <si>
    <t>Mid-Year Support Plan</t>
  </si>
  <si>
    <t>Status of the success plan (active, inactive)</t>
  </si>
  <si>
    <t>LearnerSuccessPlanItemIdentifier</t>
  </si>
  <si>
    <t>Learner Success Plan Item Identifier for the LearnerSuccessPlanItem record. [Description requires semantic review.]</t>
  </si>
  <si>
    <t>NEXT VALUE FOR [dbo].[SEQ_LearnerSuccessPlanItemIdentifier]</t>
  </si>
  <si>
    <t>Learner Success Plan Identifier for the LearnerSuccessPlanItem record. [Description requires semantic review.]</t>
  </si>
  <si>
    <t>LearnerSuccessPlanItemTypeIdentifier</t>
  </si>
  <si>
    <t>Governed type assigned to the plan item.</t>
  </si>
  <si>
    <t>LearnerSuccessPlanItemTypeLookup.LearnerSuccessPlanItemTypeIdentifier</t>
  </si>
  <si>
    <t>Source System Identifier for the LearnerSuccessPlanItem record. [Description requires semantic review.]</t>
  </si>
  <si>
    <t>Name for the LearnerSuccessPlanItem record. [Description requires semantic review.]</t>
  </si>
  <si>
    <t>Description for the LearnerSuccessPlanItem record. [Description requires semantic review.]</t>
  </si>
  <si>
    <t>SourceRawType</t>
  </si>
  <si>
    <t>Unmodified plan-item type value supplied by the source system.</t>
  </si>
  <si>
    <t>Status for the LearnerSuccessPlanItem record. [Description requires semantic review.]</t>
  </si>
  <si>
    <t>Sequence Number for the LearnerSuccessPlanItem record. [Description requires semantic review.]</t>
  </si>
  <si>
    <t>PlannedStartDate</t>
  </si>
  <si>
    <t>Planned Start Date for the LearnerSuccessPlanItem record. [Description requires semantic review.]</t>
  </si>
  <si>
    <t>DueDate</t>
  </si>
  <si>
    <t>Due Date for the LearnerSuccessPlanItem record. [Description requires semantic review.]</t>
  </si>
  <si>
    <t>CompletionDate</t>
  </si>
  <si>
    <t>Completion Date for the LearnerSuccessPlanItem record. [Description requires semantic review.]</t>
  </si>
  <si>
    <t>OutcomeDescription</t>
  </si>
  <si>
    <t>Outcome Description for the LearnerSuccessPlanItem record. [Description requires semantic review.]</t>
  </si>
  <si>
    <t>Source System Key Value for the LearnerSuccessPlanItem record. [Description requires semantic review.]</t>
  </si>
  <si>
    <t>Source System Created Date for the LearnerSuccessPlanItem record. [Description requires semantic review.]</t>
  </si>
  <si>
    <t>Source System Updated Date for the LearnerSuccessPlanItem record. [Description requires semantic review.]</t>
  </si>
  <si>
    <t>Source System Deleted Date for the LearnerSuccessPlanItem record. [Description requires semantic review.]</t>
  </si>
  <si>
    <t>Created By for the LearnerSuccessPlanItem record. [Description requires semantic review.]</t>
  </si>
  <si>
    <t>Created Date for the LearnerSuccessPlanItem record. [Description requires semantic review.]</t>
  </si>
  <si>
    <t>Updated By for the LearnerSuccessPlanItem record. [Description requires semantic review.]</t>
  </si>
  <si>
    <t>Updated Date for the LearnerSuccessPlanItem record. [Description requires semantic review.]</t>
  </si>
  <si>
    <t>Deleted By for the LearnerSuccessPlanItem record. [Description requires semantic review.]</t>
  </si>
  <si>
    <t>Deleted Date for the LearnerSuccessPlanItem record. [Description requires semantic review.]</t>
  </si>
  <si>
    <t>Learner Success Plan Item Success Indicator Identifier for the LearnerSuccessPlanItemSuccessIndicator record. [Description requires semantic review.]</t>
  </si>
  <si>
    <t>NEXT VALUE FOR [dbo].[SEQ_LearnerSuccessPlanItemSuccessIndicatorIdentifier]</t>
  </si>
  <si>
    <t>Learner Success Plan Item Identifier for the LearnerSuccessPlanItemSuccessIndicator record. [Description requires semantic review.]</t>
  </si>
  <si>
    <t>LearnerSuccessPlanItem.LearnerSuccessPlanItemIdentifier</t>
  </si>
  <si>
    <t>Success Indicator Identifier for the LearnerSuccessPlanItemSuccessIndicator record. [Description requires semantic review.]</t>
  </si>
  <si>
    <t>TargetScoreValue</t>
  </si>
  <si>
    <t>Target Score Value for the LearnerSuccessPlanItemSuccessIndicator record. [Description requires semantic review.]</t>
  </si>
  <si>
    <t>Created By for the LearnerSuccessPlanItemSuccessIndicator record. [Description requires semantic review.]</t>
  </si>
  <si>
    <t>Created Date for the LearnerSuccessPlanItemSuccessIndicator record. [Description requires semantic review.]</t>
  </si>
  <si>
    <t>Updated By for the LearnerSuccessPlanItemSuccessIndicator record. [Description requires semantic review.]</t>
  </si>
  <si>
    <t>Updated Date for the LearnerSuccessPlanItemSuccessIndicator record. [Description requires semantic review.]</t>
  </si>
  <si>
    <t>Deleted By for the LearnerSuccessPlanItemSuccessIndicator record. [Description requires semantic review.]</t>
  </si>
  <si>
    <t>Deleted Date for the LearnerSuccessPlanItemSuccessIndicator record. [Description requires semantic review.]</t>
  </si>
  <si>
    <t>LearnerSuccessPlanItemTypeIdentifier for LearnerSuccessPlanItemTypeLookup.</t>
  </si>
  <si>
    <t>NEXT VALUE FOR [dbo].[SEQ_LearnerSuccessPlanItemTypeIdentifier]</t>
  </si>
  <si>
    <t>Code for LearnerSuccessPlanItemTypeLookup.</t>
  </si>
  <si>
    <t>Name for LearnerSuccessPlanItemTypeLookup.</t>
  </si>
  <si>
    <t>Description for LearnerSuccessPlanItemTypeLookup.</t>
  </si>
  <si>
    <t>ActiveIndicator for LearnerSuccessPlanItemTypeLookup.</t>
  </si>
  <si>
    <t>CreatedBy for LearnerSuccessPlanItemTypeLookup.</t>
  </si>
  <si>
    <t>CreatedDate for LearnerSuccessPlanItemTypeLookup.</t>
  </si>
  <si>
    <t>UpdatedBy for LearnerSuccessPlanItemTypeLookup.</t>
  </si>
  <si>
    <t>UpdatedDate for LearnerSuccessPlanItemTypeLookup.</t>
  </si>
  <si>
    <t>DeletedBy for LearnerSuccessPlanItemTypeLookup.</t>
  </si>
  <si>
    <t>DeletedDate for LearnerSuccessPlanItemTypeLookup.</t>
  </si>
  <si>
    <t>LearnerSuccessPredictionIdentifier</t>
  </si>
  <si>
    <t>Unique identifier for one learner success prediction result.</t>
  </si>
  <si>
    <t>NEXT VALUE FOR [dbo].[SEQ_LearnerSuccessPredictionIdentifier]</t>
  </si>
  <si>
    <t>SuccessPredictionModelIdentifier</t>
  </si>
  <si>
    <t>Prediction model used to produce this learner success prediction.</t>
  </si>
  <si>
    <t>SuccessPredictionModel.SuccessPredictionModelIdentifier</t>
  </si>
  <si>
    <t>Optional numeric score emitted by the prediction model on the model-defined scale.</t>
  </si>
  <si>
    <t>Tenant-scoped person/learner identifier to whom the benefit belongs.</t>
  </si>
  <si>
    <t>Sequence number for multiple benefit rows for the learner.</t>
  </si>
  <si>
    <t>BenefitTypeIdentifier</t>
  </si>
  <si>
    <t>Reference-code value identifying the type of third-party benefit.</t>
  </si>
  <si>
    <t>TUITION_REIMBURSEMENT</t>
  </si>
  <si>
    <t>TUITION_REIMBURSEMENT | EMPLOYER_SPONSORSHIP | THIRD_PARTY_PAYMENT</t>
  </si>
  <si>
    <t>BenefitSourceTypeIdentifier</t>
  </si>
  <si>
    <t>Reference-code value identifying the type of benefit source or provider.</t>
  </si>
  <si>
    <t>EMPLOYER</t>
  </si>
  <si>
    <t>EMPLOYER | GOVERNMENT | COMMUNITY_ORGANIZATION | OTHER</t>
  </si>
  <si>
    <t>BenefitStatusIdentifier</t>
  </si>
  <si>
    <t>Reference-code value identifying the current known benefit status.</t>
  </si>
  <si>
    <t>AVAILABLE</t>
  </si>
  <si>
    <t>AVAILABLE | REQUESTED | APPROVED | DENIED | EXPIRED</t>
  </si>
  <si>
    <t>BenefitAvailableIndicator</t>
  </si>
  <si>
    <t>Indicates whether the source records a benefit or reimbursement as available.</t>
  </si>
  <si>
    <t>BenefitProviderName</t>
  </si>
  <si>
    <t>Name of the organization or party providing the benefit, reimbursement, or sponsorship.</t>
  </si>
  <si>
    <t>Acme Health System</t>
  </si>
  <si>
    <t>EmployerName</t>
  </si>
  <si>
    <t>Employer name associated with the benefit when the benefit is employer-related.</t>
  </si>
  <si>
    <t>RelatedEmploymentSequenceNumber</t>
  </si>
  <si>
    <t>Optional sequence number linking the benefit to a related learner employment row.</t>
  </si>
  <si>
    <t>BenefitAmount</t>
  </si>
  <si>
    <t>Benefit amount recorded by the source, where available; not an authoritative financial balance.</t>
  </si>
  <si>
    <t>BenefitPercent</t>
  </si>
  <si>
    <t>Benefit percentage recorded by the source, where available.</t>
  </si>
  <si>
    <t>BenefitStartDate</t>
  </si>
  <si>
    <t>Date and time the benefit started or became effective, where known.</t>
  </si>
  <si>
    <t>BenefitEndDate</t>
  </si>
  <si>
    <t>Date and time the benefit ended or expired, where known.</t>
  </si>
  <si>
    <t>SourceRawBenefitType</t>
  </si>
  <si>
    <t>Source-system benefit type value preserved when canonical mapping is lossy.</t>
  </si>
  <si>
    <t>Employer reimbursement</t>
  </si>
  <si>
    <t>SourceRawBenefitSourceType</t>
  </si>
  <si>
    <t>Source-system benefit source type value preserved when canonical mapping is lossy.</t>
  </si>
  <si>
    <t>Employer</t>
  </si>
  <si>
    <t>SourceRawBenefitStatus</t>
  </si>
  <si>
    <t>Source-system benefit status value preserved when canonical mapping is lossy.</t>
  </si>
  <si>
    <t>Available</t>
  </si>
  <si>
    <t>SourceRawBenefitAvailable</t>
  </si>
  <si>
    <t>Source-system benefit availability or reimbursement value preserved as supplied.</t>
  </si>
  <si>
    <t>Yes</t>
  </si>
  <si>
    <t>SourceRawBenefitProvider</t>
  </si>
  <si>
    <t>Source-system benefit provider value preserved as supplied.</t>
  </si>
  <si>
    <t>SourceRawEmployer</t>
  </si>
  <si>
    <t>Source-system employer value preserved as supplied.</t>
  </si>
  <si>
    <t>Source system from which the third-party benefit row originated or can be reconciled.</t>
  </si>
  <si>
    <t>Source-system key value for the third-party benefit row.</t>
  </si>
  <si>
    <t>LearnerVeteransBenefitsIdentifier</t>
  </si>
  <si>
    <t>Unique identifier for a learner veterans benefits item</t>
  </si>
  <si>
    <t>NEXT VALUE FOR [dbo].[SEQ_LearnerVeteransBenefitsIdentifier]</t>
  </si>
  <si>
    <t>Veteran receiving benefits</t>
  </si>
  <si>
    <t>Total amount of veterans aid benefits awarded</t>
  </si>
  <si>
    <t>Remaining dollar amount of veterans aid benefits</t>
  </si>
  <si>
    <t>LearnerWellnessIdentifier</t>
  </si>
  <si>
    <t>Unique identifier for a wellness case item</t>
  </si>
  <si>
    <t>NEXT VALUE FOR [dbo].[SEQ_LearnerWellnessIdentifier]</t>
  </si>
  <si>
    <t>ReferralPersonIdentifier</t>
  </si>
  <si>
    <t>ReferralOrganizationIdentifier</t>
  </si>
  <si>
    <t>3a076904-f6c5-4ec4-8af0-a2065a4679d8</t>
  </si>
  <si>
    <t>StaffAssignmentPersonIdentifier</t>
  </si>
  <si>
    <t>Unique identifier of the careteam member assignment to a learner</t>
  </si>
  <si>
    <t>RecordedDate</t>
  </si>
  <si>
    <t>The recorded date of the occurrence</t>
  </si>
  <si>
    <t>ConditionStatus</t>
  </si>
  <si>
    <t>The status of the client's wellness condition</t>
  </si>
  <si>
    <t>Stable</t>
  </si>
  <si>
    <t>Verification status of the client's condition by the care team, contributor, or custodian</t>
  </si>
  <si>
    <t>Verified</t>
  </si>
  <si>
    <t>EvaluationType</t>
  </si>
  <si>
    <t>Type of wellness evaluation</t>
  </si>
  <si>
    <t>Mental</t>
  </si>
  <si>
    <t>Mental, diet, addiction, maintenance, etc..</t>
  </si>
  <si>
    <t>The category of the wellness type</t>
  </si>
  <si>
    <t>Psychological</t>
  </si>
  <si>
    <t>Criticality</t>
  </si>
  <si>
    <t>The severity level of the condition</t>
  </si>
  <si>
    <t>Moderate</t>
  </si>
  <si>
    <t>ReferralOrganizationName</t>
  </si>
  <si>
    <t>Name of the organization to which the learner is being referred</t>
  </si>
  <si>
    <t>Veterans Support Center</t>
  </si>
  <si>
    <t>ReferralPersonName</t>
  </si>
  <si>
    <t>Name of the person to which the learner is being referred</t>
  </si>
  <si>
    <t>Dr. Jane Doe</t>
  </si>
  <si>
    <t>ReferralPersonContact</t>
  </si>
  <si>
    <t>Telephone or email of the person to which the learner is being referred</t>
  </si>
  <si>
    <t>jane.doe@vetcenter.org</t>
  </si>
  <si>
    <t>LastOccurrence</t>
  </si>
  <si>
    <t>The known date of the last occurrence this condition occurred</t>
  </si>
  <si>
    <t>Note</t>
  </si>
  <si>
    <t>The notes and comments on the client's condition</t>
  </si>
  <si>
    <t>Student reported anxiety symptoms during exams.</t>
  </si>
  <si>
    <t>CustodianName</t>
  </si>
  <si>
    <t>The name of responsible party of the client</t>
  </si>
  <si>
    <t>John Doe</t>
  </si>
  <si>
    <t>SupportingInformation</t>
  </si>
  <si>
    <t>Supporting documentation of the proposed plan</t>
  </si>
  <si>
    <t>Referral form from counseling center</t>
  </si>
  <si>
    <t>Description of the desired outcome</t>
  </si>
  <si>
    <t>Reduce anxiety to improve academic performance</t>
  </si>
  <si>
    <t>The status of the person's progress towards their wellness goal</t>
  </si>
  <si>
    <t>InProgress</t>
  </si>
  <si>
    <t>NotStarted, InProgress, Haulted, Achieved, NeedsReview, Other</t>
  </si>
  <si>
    <t>Basis</t>
  </si>
  <si>
    <t>Description of evidence about the condition</t>
  </si>
  <si>
    <t>Documented recurring symptoms and student statements</t>
  </si>
  <si>
    <t>Preferences</t>
  </si>
  <si>
    <t>The person's preferences for this wellness category</t>
  </si>
  <si>
    <t>Prefers counseling over medication</t>
  </si>
  <si>
    <t>GeoLocationSharingOptInIndicator</t>
  </si>
  <si>
    <t>Indicates whether the person has opted in to geo-location sharing to receive recommendations for nearby resources associated with this wellness item</t>
  </si>
  <si>
    <t>BehaviorTrackingCheckInOptInIndicator</t>
  </si>
  <si>
    <t>Indicates whether the person has opted in to receiving notifications when their behaviors indicate they need a wellness check-in</t>
  </si>
  <si>
    <t>AIWellnessChatOptInIndicator</t>
  </si>
  <si>
    <t>Indicates whether the person has opted in to engaging in AI chat or voice discussions to find out more information about what resources might be a good fit for them</t>
  </si>
  <si>
    <t>NeedCrisisInterventionIndicator</t>
  </si>
  <si>
    <t>Indicator that the student has requested a referral to crisis intervention</t>
  </si>
  <si>
    <t>NEXT VALUE FOR [dbo].[SEQ_LearningOutcomeIdentifier]</t>
  </si>
  <si>
    <t>Effective Communication</t>
  </si>
  <si>
    <t>Ability to convey ideas clearly and effectively in writing and speech.</t>
  </si>
  <si>
    <t>Type of the learning outcome</t>
  </si>
  <si>
    <t>Durable Skills</t>
  </si>
  <si>
    <t>Resource identifier for the learning outcome definition</t>
  </si>
  <si>
    <t>https://example.com/learning-outcomes/communication</t>
  </si>
  <si>
    <t>Status of the learning outcome (unspecified, active, deleted, retired)</t>
  </si>
  <si>
    <t>Unspecified, Active, Deleted, Retired</t>
  </si>
  <si>
    <t>LearningOutcomeActivityAssociationIdentifier</t>
  </si>
  <si>
    <t>Unique identifier for the learning outcome to activity association</t>
  </si>
  <si>
    <t>NEXT VALUE FOR [dbo].[SEQ_LearningOutcomeActivityAssociationIdentifier]</t>
  </si>
  <si>
    <t>LearningOutcomeAssessmentAssociationIdentifier</t>
  </si>
  <si>
    <t>Unique identifier for the learning outcome to assessment association</t>
  </si>
  <si>
    <t>NEXT VALUE FOR [dbo].[SEQ_LearningOutcomeAssessmentAssociationIdentifier]</t>
  </si>
  <si>
    <t>LearningOutcomeCourseAssociationIdentifier</t>
  </si>
  <si>
    <t>Unique identifier for the learning outcome to course association</t>
  </si>
  <si>
    <t>NEXT VALUE FOR [dbo].[SEQ_LearningOutcomeCourseAssociationIdentifier]</t>
  </si>
  <si>
    <t>LearningOutcomeProgramOfStudyAssociationIdentifier</t>
  </si>
  <si>
    <t>Unique identifier for the learning outcome to program of study association</t>
  </si>
  <si>
    <t>NEXT VALUE FOR [dbo].[SEQ_LearningOutcomeProgramOfStudyAssociationIdentifier]</t>
  </si>
  <si>
    <t>LearningOutcomeSkillAssociationIdentifier</t>
  </si>
  <si>
    <t>Unique identifier for the learning outcome to skill association</t>
  </si>
  <si>
    <t>NEXT VALUE FOR [dbo].[SEQ_LearningOutcomeSkillAssociationIdentifier]</t>
  </si>
  <si>
    <t>Mastery level for this outcome based on the skill mastery schema</t>
  </si>
  <si>
    <t>Unique identifier for the learning resource</t>
  </si>
  <si>
    <t>Unique identifier for the revision to the learning resource</t>
  </si>
  <si>
    <t>LearningResourceParentIdentifier</t>
  </si>
  <si>
    <t>Optional parent resource used only for reusable content composition or repository hierarchy.</t>
  </si>
  <si>
    <t>Do not use this field for LMS module containment, contextual ordering, or instructional sequence; use LearningContextPlacement.ParentLearningContextPlacementIdentifier.</t>
  </si>
  <si>
    <t>68818f1d-d155-4aaa-a245-fb9c5e9f4d8c</t>
  </si>
  <si>
    <t>Unique identifier of the author of the learning resource.</t>
  </si>
  <si>
    <t>Python Basics</t>
  </si>
  <si>
    <t>PyBasics</t>
  </si>
  <si>
    <t>Introductory material on Python basics.</t>
  </si>
  <si>
    <t>LearningResourceRevisionStatus</t>
  </si>
  <si>
    <t>Author</t>
  </si>
  <si>
    <t>The author(s) of the learning resource</t>
  </si>
  <si>
    <t>Jane Smith</t>
  </si>
  <si>
    <t>Publisher</t>
  </si>
  <si>
    <t>The name of the publisher of the learning resource</t>
  </si>
  <si>
    <t>Academic Press</t>
  </si>
  <si>
    <t>Editor</t>
  </si>
  <si>
    <t>The name of the editor(s) of the learning resource</t>
  </si>
  <si>
    <t>Emily Johnson</t>
  </si>
  <si>
    <t>Category of the format of the learning material</t>
  </si>
  <si>
    <t>Book</t>
  </si>
  <si>
    <t>Video, Article, Book, Chapter, Report, Study Guide, Slide deck, Website, Practice Exam, Other</t>
  </si>
  <si>
    <t>The URL of the learning resource</t>
  </si>
  <si>
    <t>https://example.com/resource-url</t>
  </si>
  <si>
    <t>ISBN</t>
  </si>
  <si>
    <t>The International Standard Book Number</t>
  </si>
  <si>
    <t>978-3-16-148410-0</t>
  </si>
  <si>
    <t>DOI</t>
  </si>
  <si>
    <t>The digital object identifier for the learning resource</t>
  </si>
  <si>
    <t>10.1000/xyz123</t>
  </si>
  <si>
    <t>ISSN</t>
  </si>
  <si>
    <t>The International Standard Serial Number for the learning resource</t>
  </si>
  <si>
    <t>1234-5678</t>
  </si>
  <si>
    <t>Edition</t>
  </si>
  <si>
    <t>The edition of the learning resource</t>
  </si>
  <si>
    <t>2nd</t>
  </si>
  <si>
    <t>Volume</t>
  </si>
  <si>
    <t>The volume number</t>
  </si>
  <si>
    <t>Issue</t>
  </si>
  <si>
    <t>Issue number within the volume</t>
  </si>
  <si>
    <t>PublicationYear</t>
  </si>
  <si>
    <t>The publication year of the learning resource</t>
  </si>
  <si>
    <t>PageStart</t>
  </si>
  <si>
    <t>The page on which the learning resource starts</t>
  </si>
  <si>
    <t>PageEnd</t>
  </si>
  <si>
    <t>The page on which the learning resource ends</t>
  </si>
  <si>
    <t>LibraryOfCongressClassification</t>
  </si>
  <si>
    <t>The library of congress classification of the learning resource</t>
  </si>
  <si>
    <t>QA76.73.P98</t>
  </si>
  <si>
    <t>DeweyDecimalClassification</t>
  </si>
  <si>
    <t>The Dewey Decimal classification of the learning resource</t>
  </si>
  <si>
    <t>AccessType</t>
  </si>
  <si>
    <t>Indicates whether the access type is open, subscription, or restricted</t>
  </si>
  <si>
    <t>OpenAccess</t>
  </si>
  <si>
    <t>OpenAccess, Subscription, Restricted, Other</t>
  </si>
  <si>
    <t>LicenseType</t>
  </si>
  <si>
    <t>Indicates the type of license for the learning resource</t>
  </si>
  <si>
    <t>CC BY-NC-SA 4.0</t>
  </si>
  <si>
    <t>The language of the learning resource</t>
  </si>
  <si>
    <t>Keywords</t>
  </si>
  <si>
    <t>Keywords that categorize or relate to the learning resource</t>
  </si>
  <si>
    <t>Python, Programming, Software Development</t>
  </si>
  <si>
    <t>PurchaseURL</t>
  </si>
  <si>
    <t>The URL of a location to purchase the learning resource</t>
  </si>
  <si>
    <t>https://example.com/purchase</t>
  </si>
  <si>
    <t>Content</t>
  </si>
  <si>
    <t>The body or HTML content of the learning resource</t>
  </si>
  <si>
    <t>&lt;p&gt;Comprehensive guide to Python programming.&lt;/p&gt;</t>
  </si>
  <si>
    <t>ForInstructionalDesignIndicator</t>
  </si>
  <si>
    <t>Indicates whether this learning resource is for assisting those on instructional design or curriculum design for the organization</t>
  </si>
  <si>
    <t>The version of the learning resource</t>
  </si>
  <si>
    <t>1.2.3</t>
  </si>
  <si>
    <t>Indicates that this is the most current version of the learning resource</t>
  </si>
  <si>
    <t>AccessibilityFeatures</t>
  </si>
  <si>
    <t>Metadata indicating what accessibility features the learning resource has, such as WCAG compliance</t>
  </si>
  <si>
    <t>WCAG 2.1 compliant</t>
  </si>
  <si>
    <t>Indicates whether the learning resource is locked for editing</t>
  </si>
  <si>
    <t>Indicates whether this learning resource is endorsed and approved by a workforce partner of the organization</t>
  </si>
  <si>
    <t>PublishDate</t>
  </si>
  <si>
    <t>Date the learning resource was published</t>
  </si>
  <si>
    <t>MediaType</t>
  </si>
  <si>
    <t>The media type, or MIME type, of the learning resource</t>
  </si>
  <si>
    <t>application/pdf</t>
  </si>
  <si>
    <t>MaritalStatusIdentifier</t>
  </si>
  <si>
    <t>NEXT VALUE FOR [dbo].[SEQ_MaritalStatusIdentifier]</t>
  </si>
  <si>
    <t>Institution-defined code identifying the marital status.</t>
  </si>
  <si>
    <t>Human-readable name of the marital status.</t>
  </si>
  <si>
    <t>Detailed description of the marital status.</t>
  </si>
  <si>
    <t>Governed/source category for MaritalStatusLookup.</t>
  </si>
  <si>
    <t>Identifier assigned to the marital status value by the originating source system.</t>
  </si>
  <si>
    <t>MealPlanIdentifier</t>
  </si>
  <si>
    <t>UDTS-owned identifier for the MealPlan</t>
  </si>
  <si>
    <t>NEXT VALUE FOR [dbo].[SEQ_MealPlanIdentifier]</t>
  </si>
  <si>
    <t>Meal plan code</t>
  </si>
  <si>
    <t>MEAL14</t>
  </si>
  <si>
    <t>Meal plan title</t>
  </si>
  <si>
    <t>14 Meals</t>
  </si>
  <si>
    <t>Meal plan description</t>
  </si>
  <si>
    <t>Fourteen meals per week</t>
  </si>
  <si>
    <t>Plan start date</t>
  </si>
  <si>
    <t>Plan end date</t>
  </si>
  <si>
    <t>2027-05-15</t>
  </si>
  <si>
    <t>MealPlanAssignmentIdentifier</t>
  </si>
  <si>
    <t>UDTS-owned identifier for the MealPlanAssignment</t>
  </si>
  <si>
    <t>NEXT VALUE FOR [dbo].[SEQ_MealPlanAssignmentIdentifier]</t>
  </si>
  <si>
    <t>Assigned person</t>
  </si>
  <si>
    <t>Assigned meal plan</t>
  </si>
  <si>
    <t>MealPlan.MealPlanIdentifier</t>
  </si>
  <si>
    <t>Identifier of the academic term or period to which the meal-plan assignment applies.</t>
  </si>
  <si>
    <t>Assignment start date</t>
  </si>
  <si>
    <t>Assignment end date</t>
  </si>
  <si>
    <t>Assignment status</t>
  </si>
  <si>
    <t>StatusDate</t>
  </si>
  <si>
    <t>Status date</t>
  </si>
  <si>
    <t>MealCardIdentifier</t>
  </si>
  <si>
    <t>Meal-card value</t>
  </si>
  <si>
    <t>CARD123</t>
  </si>
  <si>
    <t>NumberOfPeriods</t>
  </si>
  <si>
    <t>Number of assignment periods</t>
  </si>
  <si>
    <t>Consumption</t>
  </si>
  <si>
    <t>Source-reported consumed units or percentage</t>
  </si>
  <si>
    <t>25</t>
  </si>
  <si>
    <t>RateOverrideAmount</t>
  </si>
  <si>
    <t>Override amount</t>
  </si>
  <si>
    <t>2200.00</t>
  </si>
  <si>
    <t>Assignment comment</t>
  </si>
  <si>
    <t>Athletic plan</t>
  </si>
  <si>
    <t>Meal plan assignment</t>
  </si>
  <si>
    <t>MealPlanAssignment.MealPlanAssignmentIdentifier</t>
  </si>
  <si>
    <t>MealPlanRateIdentifier</t>
  </si>
  <si>
    <t>Applied meal-plan rate</t>
  </si>
  <si>
    <t>MealPlanRate.MealPlanRateIdentifier</t>
  </si>
  <si>
    <t>Meal plan</t>
  </si>
  <si>
    <t>ComponentSequenceNumber</t>
  </si>
  <si>
    <t>UnitType</t>
  </si>
  <si>
    <t>Source-defined unit type</t>
  </si>
  <si>
    <t>Meal</t>
  </si>
  <si>
    <t>NumberOfUnits</t>
  </si>
  <si>
    <t>Number of included units</t>
  </si>
  <si>
    <t>14</t>
  </si>
  <si>
    <t>Period for the included units</t>
  </si>
  <si>
    <t>Component sequence</t>
  </si>
  <si>
    <t>RestrictionSequenceNumber</t>
  </si>
  <si>
    <t>Restriction sequence</t>
  </si>
  <si>
    <t>DaysOfWeek</t>
  </si>
  <si>
    <t>Source days-of-week expression</t>
  </si>
  <si>
    <t>Monday,Tuesday</t>
  </si>
  <si>
    <t>MaximumUnitsPerPeriod</t>
  </si>
  <si>
    <t>Maximum units within the restriction period</t>
  </si>
  <si>
    <t>RestrictionPeriod</t>
  </si>
  <si>
    <t>Period for the maximum</t>
  </si>
  <si>
    <t>Day</t>
  </si>
  <si>
    <t>UDTS-owned identifier for the MealPlanRate</t>
  </si>
  <si>
    <t>NEXT VALUE FOR [dbo].[SEQ_MealPlanRateIdentifier]</t>
  </si>
  <si>
    <t>Identifier of the academic term or period during which the meal-plan rate is effective.</t>
  </si>
  <si>
    <t>MEAL14-FALL</t>
  </si>
  <si>
    <t>14 Meals Fall</t>
  </si>
  <si>
    <t>Fall meal plan rate</t>
  </si>
  <si>
    <t>Rate start date</t>
  </si>
  <si>
    <t>Rate end date</t>
  </si>
  <si>
    <t>2500.00</t>
  </si>
  <si>
    <t>Accounting code</t>
  </si>
  <si>
    <t>MEALS</t>
  </si>
  <si>
    <t>MealPlanRequestIdentifier</t>
  </si>
  <si>
    <t>UDTS-owned identifier for the MealPlanRequest</t>
  </si>
  <si>
    <t>NEXT VALUE FOR [dbo].[SEQ_MealPlanRequestIdentifier]</t>
  </si>
  <si>
    <t>Person requesting a meal plan</t>
  </si>
  <si>
    <t>Requested meal plan</t>
  </si>
  <si>
    <t>Identifier of the academic term or period to which the meal-plan request applies.</t>
  </si>
  <si>
    <t>Requested start date</t>
  </si>
  <si>
    <t>Requested end date</t>
  </si>
  <si>
    <t>SubmittedDate</t>
  </si>
  <si>
    <t>Submission date</t>
  </si>
  <si>
    <t>2026-06-01</t>
  </si>
  <si>
    <t>Request status</t>
  </si>
  <si>
    <t>StudentResidentialCategoryIdentifier</t>
  </si>
  <si>
    <t>Residential category</t>
  </si>
  <si>
    <t>StudentResidentialCategoryLookup.StudentResidentialCategoryIdentifier</t>
  </si>
  <si>
    <t>MealTypeIdentifier</t>
  </si>
  <si>
    <t>UDTS-owned identifier for the MealType</t>
  </si>
  <si>
    <t>NEXT VALUE FOR [dbo].[SEQ_MealTypeIdentifier]</t>
  </si>
  <si>
    <t>Meal type code</t>
  </si>
  <si>
    <t>DIN</t>
  </si>
  <si>
    <t>Meal type title</t>
  </si>
  <si>
    <t>Dinner</t>
  </si>
  <si>
    <t>Meal type description</t>
  </si>
  <si>
    <t>Evening meal</t>
  </si>
  <si>
    <t>MessageTemplateIdentifier</t>
  </si>
  <si>
    <t>Unique identifier of the message template</t>
  </si>
  <si>
    <t>Unique identifier for the revision to the message template</t>
  </si>
  <si>
    <t>Progress Update Template</t>
  </si>
  <si>
    <t>MessageTemplateRevisionStatus</t>
  </si>
  <si>
    <t>Message category of the resource type</t>
  </si>
  <si>
    <t>Academic Support</t>
  </si>
  <si>
    <t>MessageText</t>
  </si>
  <si>
    <t>Template text used to create a message</t>
  </si>
  <si>
    <t>Your progress on {{ObjectType}} has been recorded.</t>
  </si>
  <si>
    <t>ObjectType</t>
  </si>
  <si>
    <t>The type of resource to which this template pertains</t>
  </si>
  <si>
    <t>LearnerAssessmentResult, LearnerCareerPlan, LearnerCareerPlanDetails, CourseLookup, ClassLookup, Competency, CompetencyFramework, CompetencySkillAssociation, CourseGeneralEducationAssociation, CourseTermAssociation, CourseRequisiteRule, CourseSkillsKnowledgeAbilitiesAssociation, CredentialLookup, ProgramOfStudyOccupationCodes, LearnerInstructorClassRating, LearnerInstructorClassRatingComment, LearnerCredential, LearnerCredentialEvidence, LearnerCredentialDetails, LearnerDegreePlan, LearnerDegreePlanDetails, LearnerDegreePlanPreferences, LearnerDegreePlanAvailability, LearningResourceLookup, LearnerAssessmentDetails, PersonAssessmentLearnerCareerPlanDetailsAssociation, PersonGoalAssessmentAssociation, LearnerAssessmentRubricCriterionResult, PersonGoal, PersonGoalStrengthAssociation, PersonGoalInterestAssociation, PersonEducationGoals, PersonInterest, LearnerStudyPlan, StudyTopic, StudyTopicResourceAssociation, LearnerStudySession, PersonSurveyResponse, PersonTask</t>
  </si>
  <si>
    <t>Unique identifier for the object or database table</t>
  </si>
  <si>
    <t>NEXT VALUE FOR [dbo].[SEQ_ObjectIdentifier]</t>
  </si>
  <si>
    <t>The name of the object or database table</t>
  </si>
  <si>
    <t>NEXT VALUE FOR [dbo].[SEQ_OccupationElementIdentifier]</t>
  </si>
  <si>
    <t>ONET Name of the skill, knowledge, or ability</t>
  </si>
  <si>
    <t>Critical Thinking</t>
  </si>
  <si>
    <t>Indicates whether this record corresponds to skills, knowledge, or abilities as defined by ONET</t>
  </si>
  <si>
    <t>Skill</t>
  </si>
  <si>
    <t>ONET Element identifier of the skill, knowledge, or ability</t>
  </si>
  <si>
    <t>2.B.4</t>
  </si>
  <si>
    <t>OrganizationAddressIdentifier</t>
  </si>
  <si>
    <t>NEXT VALUE FOR [dbo].[SEQ_OrganizationAddressIdentifier]</t>
  </si>
  <si>
    <t>AddressType</t>
  </si>
  <si>
    <t>The type of address listed for an organization</t>
  </si>
  <si>
    <t>Mailing - Mailing</t>
  </si>
  <si>
    <t>Mailing - Mailing, Physical - Physical, Shipping - Shipping</t>
  </si>
  <si>
    <t>AddressLine1</t>
  </si>
  <si>
    <t>The street number and street name or post office box number of an address</t>
  </si>
  <si>
    <t>123 Main St</t>
  </si>
  <si>
    <t>AddressLine2</t>
  </si>
  <si>
    <t>The second line of the address, which may include the apartment, room, or suite number</t>
  </si>
  <si>
    <t>Suite 400</t>
  </si>
  <si>
    <t>AddressApartmentRoomOrSuiteNumber</t>
  </si>
  <si>
    <t>The apartment, room, or suite number of an address</t>
  </si>
  <si>
    <t>AddressCity</t>
  </si>
  <si>
    <t>The name of the city in which an address is located</t>
  </si>
  <si>
    <t>Phoenix</t>
  </si>
  <si>
    <t>StateAbbreviation</t>
  </si>
  <si>
    <t>State, province, region, or analogous first-level administrative area when applicable.</t>
  </si>
  <si>
    <t>AZ</t>
  </si>
  <si>
    <t>AK - Alaska, AL - Alabama, AR - Arkansas, AS - American Samoa, AZ - Arizona, CA - California, CO - Colorado, CT - Connecticut, DC - District of Columbia, DE - Delaware, FL - Florida, FM - Federated States of Micronesia, GA - Georgia, GU - Guam, HI - Hawaii, IA - Iowa, ID - Idaho, IL - Illinois, IN - Indiana, KS - Kansas, KY - Kentucky, LA - Louisiana, MA - Massachusetts, MD - Maryland, ME - Maine, MH - Marshall Islands, MI - Michigan, MN - Minnesota, MO - Missouri, MP - Northern Marianas, MS - Mississippi, MT - Montana, NC - North Carolina, ND - North Dakota, NE - Nebraska, NH - New Hampshire, NJ - New Jersey, NM - New Mexico, NV - Nevada, NY - New York, OH - Ohio, OK - Oklahoma, OR - Oregon, PA - Pennsylvania, PR - Puerto Rico, PW - Palau, RI - Rhode Island, SC - South Carolina, SD - South Dakota, TN - Tennessee, TX - Texas, UT - Utah, VA - Virginia, VI - Virgin Islands, VT - Vermont, WA - Washington, WI - Wisconsin, WV - West Virginia, WY - Wyoming, AA - Armed Forces America, AE - Armed Forces Africa, Canada, Europe, and Mideast, AP - Armed Forces Pacific, BI - Bureau of Indian Affairs, DD - Department of Defense Domestic, DO - Department of Defense Overseas</t>
  </si>
  <si>
    <t>AddressPostalCode</t>
  </si>
  <si>
    <t>Postal or ZIP code when applicable in the address country.</t>
  </si>
  <si>
    <t>AddressCountyName</t>
  </si>
  <si>
    <t>The name of the county, parish, borough, or comparable unit (within a state) in which an address is located</t>
  </si>
  <si>
    <t>Maricopa</t>
  </si>
  <si>
    <t>AddressCountry</t>
  </si>
  <si>
    <t>The name of the country in which the address is located</t>
  </si>
  <si>
    <t>United States</t>
  </si>
  <si>
    <t>See CountryOfBirthCode</t>
  </si>
  <si>
    <t>BuildingSiteNumber</t>
  </si>
  <si>
    <t>The number of the building on the site, if more than one building shares the same address</t>
  </si>
  <si>
    <t>Latitude</t>
  </si>
  <si>
    <t>The north or south angular distance from the equator that, when combined with longitude, reflects an estimation of where the address is physically situated</t>
  </si>
  <si>
    <t>Longitude</t>
  </si>
  <si>
    <t>The east or west angular distance from the prime meridian that, when combined with latitude, reflects an estimation of where the address is physically situated</t>
  </si>
  <si>
    <t>OrganizationIdentificationIdentifier</t>
  </si>
  <si>
    <t>Unique identifier for this organization identification record.</t>
  </si>
  <si>
    <t>NEXT VALUE FOR [dbo].[SEQ_OrganizationIdentificationIdentifier]</t>
  </si>
  <si>
    <t>OrganizationIdentificationSystemIdentifier</t>
  </si>
  <si>
    <t>Identification namespace or system under which IdentifierValue has meaning.</t>
  </si>
  <si>
    <t>OrganizationIdentificationSystem.OrganizationIdentificationSystemIdentifier</t>
  </si>
  <si>
    <t>NEXT VALUE FOR [dbo].[SEQ_OrganizationIdentificationSystemIdentifier]</t>
  </si>
  <si>
    <t>Identifier assigned to the organization within the specified identification system or namespace.</t>
  </si>
  <si>
    <t>NCES_123456</t>
  </si>
  <si>
    <t>OrganizationAttendanceCostsIdentifier</t>
  </si>
  <si>
    <t>Unique identifier for the organization attendance costs</t>
  </si>
  <si>
    <t>NEXT VALUE FOR [dbo].[SEQ_OrganizationAttendanceCostsIdentifier]</t>
  </si>
  <si>
    <t>TuitionIdentifier</t>
  </si>
  <si>
    <t>Unique identifier for the tuition related scheme</t>
  </si>
  <si>
    <t>OrganizationTuition.OrganizationTuitionIdentifier</t>
  </si>
  <si>
    <t>TuitionEffectiveStartDate</t>
  </si>
  <si>
    <t>Beginning effective date for the tuition scheme</t>
  </si>
  <si>
    <t>TuitionEffectiveEndDate</t>
  </si>
  <si>
    <t>Ending effective date for the tuition scheme</t>
  </si>
  <si>
    <t>TuitionType</t>
  </si>
  <si>
    <t>Type of tuition related cost scheme for the cost (in state, out of state, online)</t>
  </si>
  <si>
    <t>In state</t>
  </si>
  <si>
    <t>In state, Out of state, Online, In country, Out of country, Other</t>
  </si>
  <si>
    <t>HousingCostAverage</t>
  </si>
  <si>
    <t>Average amount for costs per academic year</t>
  </si>
  <si>
    <t>HousingCostOnCampusAverage</t>
  </si>
  <si>
    <t>Average amount for costs on campus per academic year</t>
  </si>
  <si>
    <t>HousingCostOffCampusAverage</t>
  </si>
  <si>
    <t>Average amount for costs off campus per academic year</t>
  </si>
  <si>
    <t>FoodCostOnCampusAverage</t>
  </si>
  <si>
    <t>Average amount for food costs on campus per academic year on campus</t>
  </si>
  <si>
    <t>FoodCostOffCampusAverage</t>
  </si>
  <si>
    <t>Average amount for food costs off campus per academic year</t>
  </si>
  <si>
    <t>OtherExpensesOnCampusAverage</t>
  </si>
  <si>
    <t>Estimates of expense for other expenses on campus</t>
  </si>
  <si>
    <t>OtherExpensesOffCampusAverage</t>
  </si>
  <si>
    <t>Estimates of expense for other expenses off campus</t>
  </si>
  <si>
    <t>OtherExpensesOffCampusWithFamilyAverage</t>
  </si>
  <si>
    <t>Estimates of expense for other expenses off campus living with family</t>
  </si>
  <si>
    <t>TransportationCostAverage</t>
  </si>
  <si>
    <t>Average amount for transportation costs per academic year</t>
  </si>
  <si>
    <t>BooksSuppliesCostAverage</t>
  </si>
  <si>
    <t>Average amount for the cost of books and supplies</t>
  </si>
  <si>
    <t>OrganizationCareerAssociationIdentifier</t>
  </si>
  <si>
    <t>Unique identifier for the association of the activity to a career pathway, career pathway component, or career pathway job</t>
  </si>
  <si>
    <t>NEXT VALUE FOR [dbo].[SEQ_OrganizationCareerAssociationIdentifier]</t>
  </si>
  <si>
    <t>CareerOfferedByOrganizationIdentifier</t>
  </si>
  <si>
    <t>dc1be780-f0b9-4e09-aa2a-fda2e06a9138</t>
  </si>
  <si>
    <t>Unique identifier for this organization identification system or namespace.</t>
  </si>
  <si>
    <t>NCES Identification System</t>
  </si>
  <si>
    <t>Federal identifier system for U.S. educational institutions</t>
  </si>
  <si>
    <t>Acronym</t>
  </si>
  <si>
    <t>The short name or code for the organization identification system</t>
  </si>
  <si>
    <t>NCES</t>
  </si>
  <si>
    <t>AuthoritativeResource</t>
  </si>
  <si>
    <t>A resource of authoritative data for identifiers (e.g. State of Arizona)</t>
  </si>
  <si>
    <t>National Center for Education Statistics</t>
  </si>
  <si>
    <t>OrganizationLearningResourceIdentifier</t>
  </si>
  <si>
    <t>Unique identifier for the organization to learning resource association</t>
  </si>
  <si>
    <t>Status of the organization to learning resource association (active, inactive)</t>
  </si>
  <si>
    <t>Official or commonly recognized name of the organization or educational institution.</t>
  </si>
  <si>
    <t>University of Knowledge</t>
  </si>
  <si>
    <t>UoK</t>
  </si>
  <si>
    <t>OrganizationCode</t>
  </si>
  <si>
    <t>Institutionally or externally assigned compact code identifying the organization within an applicable context.</t>
  </si>
  <si>
    <t>Optional reusable organization code; source-system identifiers remain in SourceSystemKeyValue.</t>
  </si>
  <si>
    <t>PublishIndicator</t>
  </si>
  <si>
    <t>An indication that the record should be published to a visible directory, application, or website, etc.</t>
  </si>
  <si>
    <t>OperationalStatus</t>
  </si>
  <si>
    <t>The current status of the organization's operations, exclusive of scheduled breaks, holidays, or other temporary interruptions</t>
  </si>
  <si>
    <t>Active - Active, Inactive - Inactive</t>
  </si>
  <si>
    <t>OperationalStatusStartDate</t>
  </si>
  <si>
    <t>Effective date for the operational status of the organization</t>
  </si>
  <si>
    <t>OrganizationMedianAidAwardedByEFCIdentifier</t>
  </si>
  <si>
    <t>Unique identifier for an organization's median aid awarded by Expected Family Contribution (EFC) for a given term</t>
  </si>
  <si>
    <t>NEXT VALUE FOR [dbo].[SEQ_OrganizationMedianAidAwardedByEFCIdentifier]</t>
  </si>
  <si>
    <t>EFCRange</t>
  </si>
  <si>
    <t>Expected Family Contribution (EFC) range</t>
  </si>
  <si>
    <t>$0 - $5,000</t>
  </si>
  <si>
    <t>EFCRangeMinimum</t>
  </si>
  <si>
    <t>The minimum dollar amount in the EFC range</t>
  </si>
  <si>
    <t>EFCRangeMaximum</t>
  </si>
  <si>
    <t>The maximum dollar amount in the EFC range</t>
  </si>
  <si>
    <t>InDistrictOnCampus</t>
  </si>
  <si>
    <t>Data should represent the median amount of both need and non-need grant and scholarship aid from Federal, State, or Local Governments, or the Institution (exclude private source grant or scholarship aid and work-study programs) awarded to full-time, first-time degree/certificate-seeking students with the indicated living and residency category for the Expected Family Contribution (EFC) range</t>
  </si>
  <si>
    <t>InDistrictOffCampus</t>
  </si>
  <si>
    <t>InDistrictOffCampusWithFamily</t>
  </si>
  <si>
    <t>InStateOnCampus</t>
  </si>
  <si>
    <t>InStateOffCampus</t>
  </si>
  <si>
    <t>InStateOffCampusWithFamily</t>
  </si>
  <si>
    <t>OutOfStateOnCampus</t>
  </si>
  <si>
    <t>OutOfStateOffCampus</t>
  </si>
  <si>
    <t>OutOfStateOffCampusWithFamily</t>
  </si>
  <si>
    <t>OrganizationTuitionIdentifier</t>
  </si>
  <si>
    <t>Unique identifier for the tuition scheme</t>
  </si>
  <si>
    <t>NEXT VALUE FOR [dbo].[SEQ_OrganizationTuitionIdentifier]</t>
  </si>
  <si>
    <t>Beginning effective date for the tuition fee scheme</t>
  </si>
  <si>
    <t>Ending effective date for the tuition fee scheme</t>
  </si>
  <si>
    <t>Type of tuition scheme for the cost (in state, out of state, online)</t>
  </si>
  <si>
    <t>AverageTuitionAmount</t>
  </si>
  <si>
    <t>Average amount of the tuition scheme</t>
  </si>
  <si>
    <t>CreditHourAmount</t>
  </si>
  <si>
    <t>Cost per credit hour amount for non-flat rate tuition charges</t>
  </si>
  <si>
    <t>CreditHourMinimumNumber</t>
  </si>
  <si>
    <t>Minimum credit hours for the amount by hours to apply</t>
  </si>
  <si>
    <t>CreditHourMaximumNumber</t>
  </si>
  <si>
    <t>Maximum credit hours for the amount by hours to apply</t>
  </si>
  <si>
    <t>FlatRateAmount</t>
  </si>
  <si>
    <t>Flat rate fee for tuition in a given term</t>
  </si>
  <si>
    <t>FlatRateMinimumCreditHours</t>
  </si>
  <si>
    <t>Minimum credit hours for the flat rate amount to apply</t>
  </si>
  <si>
    <t>FlatRateMaximumCreditHours</t>
  </si>
  <si>
    <t>Maximum credit hours for the flat rate amount to apply</t>
  </si>
  <si>
    <t>OrganizationTuitionFeeIdentifier</t>
  </si>
  <si>
    <t>Unique identifier for the tuition fee scheme</t>
  </si>
  <si>
    <t>NEXT VALUE FOR [dbo].[SEQ_OrganizationTuitionFeeIdentifier]</t>
  </si>
  <si>
    <t>Fall Tech Fee</t>
  </si>
  <si>
    <t>TuitionFeeType</t>
  </si>
  <si>
    <t>Type of tuition fee scheme for the fee (in state, out of state, online)</t>
  </si>
  <si>
    <t>Out of state</t>
  </si>
  <si>
    <t>FeeDescription</t>
  </si>
  <si>
    <t>Technology Fee</t>
  </si>
  <si>
    <t>Amount of the fee assessed</t>
  </si>
  <si>
    <t>FeeAssessmentInterval</t>
  </si>
  <si>
    <t>Interval for the fee to be assessed (per term, course, academic year)</t>
  </si>
  <si>
    <t>Per Term</t>
  </si>
  <si>
    <t>CreditHourMinimum</t>
  </si>
  <si>
    <t>Minimum credit hours for the fee to apply</t>
  </si>
  <si>
    <t>CreditHourMaximum</t>
  </si>
  <si>
    <t>Maximum credit hours for the fee to apply</t>
  </si>
  <si>
    <t>ResidencyRequirement</t>
  </si>
  <si>
    <t>Required residency status for the fee to apply (in state, out of state, online)</t>
  </si>
  <si>
    <t>HousingRequirement</t>
  </si>
  <si>
    <t>Required housing status for the fee to apply (on campus, off campus, commuter)</t>
  </si>
  <si>
    <t>On campus</t>
  </si>
  <si>
    <t>Unique identifier for the internal organization unit.</t>
  </si>
  <si>
    <t>NEXT VALUE FOR [dbo].[SEQ_OrganizationUnitIdentifier]</t>
  </si>
  <si>
    <t>OrganizationIdentifier</t>
  </si>
  <si>
    <t>Real-world organization within which this internal organization unit exists. Required because TenantIdentifier defines the data-ownership boundary, not the institution to which the unit belongs.</t>
  </si>
  <si>
    <t>Tenant-safe physical foreign key should include TenantIdentifier together with OrganizationIdentifier.</t>
  </si>
  <si>
    <t>ParentOrganizationUnitIdentifier</t>
  </si>
  <si>
    <t>Identifier for the immediate parent organization unit within the same TenantIdentifier and OrganizationIdentifier context.</t>
  </si>
  <si>
    <t>Physical DDL should enforce the recursive relationship with TenantIdentifier and OrganizationIdentifier so a unit cannot parent across institutions represented in the same tenant.</t>
  </si>
  <si>
    <t>OrganizationUnitCode</t>
  </si>
  <si>
    <t>Institutionally governed short code for the organization unit.</t>
  </si>
  <si>
    <t>OrganizationUnitName</t>
  </si>
  <si>
    <t>Human-readable name of the organization unit.</t>
  </si>
  <si>
    <t>Department of Mathematics</t>
  </si>
  <si>
    <t>OrganizationUnitTypeIdentifier</t>
  </si>
  <si>
    <t>Identifier for the canonical type of internal organization unit.</t>
  </si>
  <si>
    <t>OrganizationUnitTypeLookup.OrganizationUnitTypeIdentifier</t>
  </si>
  <si>
    <t>Indicates whether the organization unit is active for current use.</t>
  </si>
  <si>
    <t>No source-independent default is assigned; implementations must not silently convert missing state into active.</t>
  </si>
  <si>
    <t>Date on which the organization unit became applicable or effective.</t>
  </si>
  <si>
    <t>Date on which the organization unit ceased to be applicable or effective.</t>
  </si>
  <si>
    <t>Identifier for the source system from which the organization unit was imported or reconciled.</t>
  </si>
  <si>
    <t>Source-system key value for the organization unit.</t>
  </si>
  <si>
    <t>7b2b5b81-1a19-4aa2-b339-1091f81f85aa</t>
  </si>
  <si>
    <t>Unique tenant-scoped identifier for a governed organization unit type.</t>
  </si>
  <si>
    <t>NEXT VALUE FOR [dbo].[SEQ_OrganizationUnitTypeIdentifier]</t>
  </si>
  <si>
    <t>OrganizationUnitTypeCode</t>
  </si>
  <si>
    <t>Institutionally governed code for the organization unit type.</t>
  </si>
  <si>
    <t>DEPARTMENT</t>
  </si>
  <si>
    <t>OrganizationUnitTypeName</t>
  </si>
  <si>
    <t>Concise display name for the institutionally governed organization unit type.</t>
  </si>
  <si>
    <t>Department</t>
  </si>
  <si>
    <t>OrganizationUnitTypeDescription</t>
  </si>
  <si>
    <t>Full semantic definition of the institutionally governed organization unit type.</t>
  </si>
  <si>
    <t>An internal organizational unit responsible for a defined academic or administrative function.</t>
  </si>
  <si>
    <t>Indicates whether the institutionally governed organization unit type is active for current use.</t>
  </si>
  <si>
    <t>Person.</t>
  </si>
  <si>
    <t>Academic level.</t>
  </si>
  <si>
    <t>StudentClassificationIdentifier</t>
  </si>
  <si>
    <t>Latest classification.</t>
  </si>
  <si>
    <t>StudentClassificationLookup.StudentClassificationIdentifier</t>
  </si>
  <si>
    <t>PersonAcademicPeriodIdentifier</t>
  </si>
  <si>
    <t>Unique tenant-scoped identifier for a person academic-period record</t>
  </si>
  <si>
    <t>NEXT VALUE FOR [dbo].[SEQ_PersonAcademicPeriodIdentifier]</t>
  </si>
  <si>
    <t>Person associated with the academic period</t>
  </si>
  <si>
    <t>Academic period associated with the person</t>
  </si>
  <si>
    <t>Source-system identifier for the person academic-period record</t>
  </si>
  <si>
    <t>Person academic-period record to which the academic level applies</t>
  </si>
  <si>
    <t>PersonAcademicPeriod.PersonAcademicPeriodIdentifier</t>
  </si>
  <si>
    <t>Part of the natural composite primary key; no surrogate association identifier is used for MVP.</t>
  </si>
  <si>
    <t>Academic level associated with the person in the academic period</t>
  </si>
  <si>
    <t>Part of the natural composite primary key; create one row per source academicLevels[] member.</t>
  </si>
  <si>
    <t>PrimaryAcademicLevelIndicator</t>
  </si>
  <si>
    <t>Indicates whether this is the source-designated primary academic level for the person in the academic period</t>
  </si>
  <si>
    <t>True, False</t>
  </si>
  <si>
    <t>Nullable because not every source or institution designates a primary level.</t>
  </si>
  <si>
    <t>Date and time the association row was created</t>
  </si>
  <si>
    <t>Minimal MVP audit timestamp.</t>
  </si>
  <si>
    <t>Date and time the association row was last updated</t>
  </si>
  <si>
    <t>Nullable minimal MVP audit timestamp.</t>
  </si>
  <si>
    <t>PersonAcademicPeriodAcademicLoadIdentifier</t>
  </si>
  <si>
    <t>Unique tenant-scoped identifier for a person academic-load determination</t>
  </si>
  <si>
    <t>NEXT VALUE FOR [dbo].[SEQ_PersonAcademicPeriodAcademicLoadIdentifier]</t>
  </si>
  <si>
    <t>Surrogate identifier retained because overall and by-level load rows can coexist and source members have no durable natural identifier.</t>
  </si>
  <si>
    <t>Person academic-period record to which the load determination applies</t>
  </si>
  <si>
    <t>Tenant-safe parent foreign key.</t>
  </si>
  <si>
    <t>Optional academic level qualifying a by-level academic-load determination</t>
  </si>
  <si>
    <t>Null for an overall load determination; populated when the source basis is byLevel.</t>
  </si>
  <si>
    <t>AcademicLoadIdentifier</t>
  </si>
  <si>
    <t>Governed calculated academic-load classification for the person and period</t>
  </si>
  <si>
    <t>PartTime; FullTime; Overload</t>
  </si>
  <si>
    <t>Use ReferenceCodeSet PersonAcademicPeriodAcademicLoad. Source basis is represented by the presence or absence of AcademicLevelIdentifier rather than stored separately.</t>
  </si>
  <si>
    <t>Date and time the academic-load row was created</t>
  </si>
  <si>
    <t>Date and time the academic-load row was last updated</t>
  </si>
  <si>
    <t>PersonAcademicPeriodAcademicStatusIdentifier</t>
  </si>
  <si>
    <t>Unique tenant-scoped identifier for a person academic-status determination</t>
  </si>
  <si>
    <t>NEXT VALUE FOR [dbo].[SEQ_PersonAcademicPeriodAcademicStatusIdentifier]</t>
  </si>
  <si>
    <t>Surrogate identifier retained because overall and by-level status rows can coexist and source members have no durable natural identifier.</t>
  </si>
  <si>
    <t>Person academic-period record to which the status determination applies</t>
  </si>
  <si>
    <t>Optional academic level qualifying a by-level academic-status determination</t>
  </si>
  <si>
    <t>Null for an overall status determination; populated when the source basis is byLevel.</t>
  </si>
  <si>
    <t>AcademicPeriodStatusIdentifier</t>
  </si>
  <si>
    <t>Governed institution-defined academic status for the person and period</t>
  </si>
  <si>
    <t>StudentAcademicPeriodStatusLookup.StudentAcademicPeriodStatusIdentifier</t>
  </si>
  <si>
    <t>Use ReferenceCodeSet PersonAcademicPeriodAcademicStatus. Source basis is represented by the presence or absence of AcademicLevelIdentifier rather than stored separately.</t>
  </si>
  <si>
    <t>Date and time the academic-status row was created</t>
  </si>
  <si>
    <t>Date and time the academic-status row was last updated</t>
  </si>
  <si>
    <t>NEXT VALUE FOR [dbo].[SEQ_PersonActivityIdentifier]</t>
  </si>
  <si>
    <t>ParticipationOrganizationIdentifier</t>
  </si>
  <si>
    <t>Unique identifier of the organization for the person activity</t>
  </si>
  <si>
    <t>56fffde4-2436-4305-ae09-262e97ee902e</t>
  </si>
  <si>
    <t>Start date of participation in the activity</t>
  </si>
  <si>
    <t>End date for participation in the activity or organization</t>
  </si>
  <si>
    <t>Status of the person's participation in the activity</t>
  </si>
  <si>
    <t>Role</t>
  </si>
  <si>
    <t>Role of the participation</t>
  </si>
  <si>
    <t>Volunteer</t>
  </si>
  <si>
    <t>TimeInHours</t>
  </si>
  <si>
    <t>Number of hours the person participated in the activity</t>
  </si>
  <si>
    <t>Type of participation</t>
  </si>
  <si>
    <t>Community Service</t>
  </si>
  <si>
    <t>PersonActivityAlignmentIdentifier</t>
  </si>
  <si>
    <t>Unique identifier for the competency to person activity details association</t>
  </si>
  <si>
    <t>NEXT VALUE FOR [dbo].[SEQ_PersonActivityAlignmentIdentifier]</t>
  </si>
  <si>
    <t>PersonAddressIdentifier</t>
  </si>
  <si>
    <t>Unique identifier for an address</t>
  </si>
  <si>
    <t>NEXT VALUE FOR [dbo].[SEQ_PersonAddressIdentifier]</t>
  </si>
  <si>
    <t>AddressTypeForLearnerOrFamily</t>
  </si>
  <si>
    <t>The type of address listed for a learner or a parent, guardian, family member or related person</t>
  </si>
  <si>
    <t>Mailing - Mailing, Physical - Physical, Shipping - Shipping, Billing - Billing address, OnCampus - On campus, OffCampus - Off-campus, temporary, PermanentStudent - Permanent, student, PermanentAdmission - Permanent, at time of admission, FatherAddress - Father's address, MotherAddress - Mother's address, GuardianAddress - Guardian's address</t>
  </si>
  <si>
    <t>FormattedAddress</t>
  </si>
  <si>
    <t>Formatted address</t>
  </si>
  <si>
    <t>1234 Maple St, Apt 2A, Phoenix, AZ 85001</t>
  </si>
  <si>
    <t>Address street number and name</t>
  </si>
  <si>
    <t>1234 Maple St</t>
  </si>
  <si>
    <t>Apt 2A</t>
  </si>
  <si>
    <t>2A</t>
  </si>
  <si>
    <t>The abbreviation for the state (within the United States) or outlying area in which an address is located</t>
  </si>
  <si>
    <t>A number that identifies each postal delivery area in the United States used as a portion of an address</t>
  </si>
  <si>
    <t>CountryCode</t>
  </si>
  <si>
    <t>The unique two character International Organization for Standardization (ISO) code for the country in which an address is located</t>
  </si>
  <si>
    <t>US</t>
  </si>
  <si>
    <t>AF - AFGHANISTAN, AX - ÅLAND ISLANDS, AL - ALBANIA, DZ - ALGERIA, AS - AMERICAN SAMOA, AD - ANDORRA, AO - ANGOLA, AI - ANGUILLA, AQ - ANTARCTICA, AG - ANTIGUA AND BARBUDA, AR - ARGENTINA, AM - ARMENIA, AW - ARUBA, AU - AUSTRALIA, AT - AUSTRIA, AZ - AZERBAIJAN, BS - BAHAMAS, BH - BAHRAIN, BD - BANGLADESH, BB - BARBADOS, BY - BELARUS, BE - BELGIUM, BZ - BELIZE, BJ - BENIN, BM - BERMUDA, BT - BHUTAN, BO - BOLIVIA (PLURINATIONAL STATE OF), BQ - BONAIRE, SINT EUSTATIUS AND SABA, BA - BOSNIA AND HERZEGOVINA, BW - BOTSWANA, BV - BOUVET ISLAND, BR - BRAZIL, IO - BRITISH INDIAN OCEAN TERRITORY, BN - BRUNEI DARUSSALAM, BG - BULGARIA, BF - BURKINA FASO, BI - BURUNDI, KH - CAMBODIA, CM - CAMEROON, CA - CANADA, CV - CABO VERDE, KY - CAYMAN ISLANDS, CF - CENTRAL AFRICAN REPUBLIC, TD - CHAD, CL - CHILE, CN - CHINA, CX - CHRISTMAS ISLAND, CC - COCOS (KEELING) ISLANDS, CO - COLOMBIA, KM - COMOROS, CG - CONGO, CD - CONGO, DEMOCRATIC REPUBLIC OF THE, CK - COOK ISLANDS, CR - COSTA RICA, CI - CÔTE D'IVOIRE, HR - CROATIA, CU - CUBA, CW - CURAÇAO, CY - CYPRUS, CZ - CZECHIA, DK - DENMARK, DJ - DJIBOUTI, DM - DOMINICA, DO - DOMINICAN REPUBLIC, EC - ECUADOR, EG - EGYPT, SV - EL SALVADOR, GQ - EQUATORIAL GUINEA, ER - ERITREA, EE - ESTONIA, ET - ETHIOPIA, FK - FALKLAND ISLANDS (MALVINAS), FO - FAROE ISLANDS, FJ - FIJI, FI - FINLAND, FR - FRANCE, GF - FRENCH GUIANA, PF - FRENCH POLYNESIA, TF - FRENCH SOUTHERN TERRITORIES, GA - GABON, GM - GAMBIA, GE - GEORGIA, DE - GERMANY, GH - GHANA, GI - GIBRALTAR, GR - GREECE, GL - GREENLAND, GD - GRENADA, GP - GUADELOUPE, GU - GUAM, GT - GUATEMALA, GG - GUERNSEY, GN - GUINEA, GW - GUINEA-BISSAU, GY - GUYANA, HT - HAITI, HM - HEARD ISLAND AND MCDONALD ISLANDS, VA - HOLY SEE, HN - HONDURAS, HK - HONG KONG, HU - HUNGARY, IS - ICELAND, IN - INDIA, Identifier - INDONESIA, IR - IRAN (ISLAMIC REPUBLIC OF), IQ - IRAQ, IE - IRELAND, IM - ISLE OF MAN, IL - ISRAEL, IT - ITALY, JM - JAMAICA, JP - JAPAN, JE - JERSEY, JO - JORDAN, KZ - KAZAKHSTAN, KE - KENYA, KI - KIRIBATI, KP - KOREA (DEMOCRATIC PEOPLE'S REPUBLIC OF), KR - KOREA, REPUBLIC OF, KW - KUWAIT, KG - KYRGYZSTAN, LA - LAO PEOPLE'S DEMOCRATIC REPUBLIC, LV - LATVIA, LB - LEBANON, LS - LESOTHO, LR - LIBERIA, LY - LIBYA, LI - LIECHTENSTEIN, LT - LITHUANIA, LU - LUXEMBOURG, MO - MACAO, MK - NORTH MACEDONIA, MG - MADAGASCAR, MW - MALAWI, MY - MALAYSIA, MV - MALDIVES, ML - MALI, MT - MALTA, MH - MARSHALL ISLANDS, MQ - MARTINIQUE, MR - MAURITANIA, MU - MAURITIUS, YT - MAYOTTE, MX - MEXICO, FM - MICRONESIA (FEDERATED STATES OF), MD - MOLDOVA, REPUBLIC OF, MC - MONACO, MN - MONGOLIA, ME - MONTENEGRO, MS - MONTSERRAT, MA - MOROCCO, MZ - MOZAMBIQUE, MM - MYANMAR, NA - NAMIBIA, NR - NAURU, NP - NEPAL, NL - NETHERLANDS, NC - NEW CALEDONIA, NZ - NEW ZEALAND, NI - NICARAGUA, NE - NIGER, NG - NIGERIA, NU - NIUE, NF - NORFOLK ISLAND, MP - NORTHERN MARIANA ISLANDS, NO - NORWAY, OM - OMAN, PK - PAKISTAN, PW - PALAU, PS - PALESTINE, STATE OF, PA - PANAMA, PG - PAPUA NEW GUINEA, PY - PARAGUAY, PE - PERU, PH - PHILIPPINES, PN - PITCAIRN, PL - POLAND, PT - PORTUGAL, PR - PUERTO RICO, QA - QATAR, RE - RÉUNION, RO - ROMANIA, RU - RUSSIAN FEDERATION, RW - RWANDA, BL - SAINT BARTHÉLEMY, SH - SAINT HELENA, ASCENSION AND TRISTAN DA CUNHA, KN - SAINT KITTS AND NEVIS, LC - SAINT LUCIA, MF - SAINT MARTIN (FRENCH PART), PM - SAINT PIERRE AND MIQUELON, VC - SAINT VINCENT AND THE GRENADINES, WS - SAMOA, SM - SAN MARINO, ST - SAO TOME AND PRINCIPE, SA - SAUDI ARABIA, SN - SENEGAL, RS - SERBIA, SC - SEYCHELLES, SL - SIERRA LEONE, SG - SINGAPORE, SX - SINT MAARTEN (DUTCH PART), SK - SLOVAKIA, SI - SLOVENIA, SB - SOLOMON ISLANDS, SO - SOMALIA, ZA - SOUTH AFRICA, GS - SOUTH GEORGIA AND THE SOUTH SANDWICH ISLANDS, SS - SOUTH SUDAN, ES - SPAIN, LK - SRI LANKA, SD - SUDAN, SR - SURINAME, SJ - SVALBARD AND JAN MAYEN, SZ - ESWATINI, SE - SWEDEN, CH - SWITZERLAND, SY - SYRIAN ARAB REPUBLIC, TW - TAIWAN, TJ - TAJIKISTAN, TZ - TANZANIA, UNITED REPUBLIC OF, TH - THAILAND, TL - TIMOR-LESTE, TG - TOGO, TK - TOKELAU, TO - TONGA, TT - TRINIdentifierAD AND TOBAGO, TN - TUNISIA, TR - TURKEY, TM - TURKMENISTAN, TC - TURKS AND CAICOS ISLANDS, TV - TUVALU, UG - UGANDA, UA - UKRAINE, AE - UNITED ARAB EMIRATES, GB - UNITED KINGDOM OF GREAT BRITAIN AND NORTHERN IRELAND, US - UNITED STATES OF AMERICA, UM - UNITED STATES MINOR OUTLYING ISLANDS, UY - URUGUAY, UZ - UZBEKISTAN, VU - VANUATU, VE - VENEZUELA (BOLIVARIAN REPUBLIC OF), VN - VIET NAM, VG - VIRGIN ISLANDS (BRITISH), VI - VIRGIN ISLANDS (U.S.), WF - WALLIS AND FUTUNA, EH - WESTERN SAHARA, YE - YEMEN, ZM - ZAMBIA, ZW - ZIMBABWE</t>
  </si>
  <si>
    <t>StateOfResidence</t>
  </si>
  <si>
    <t>The state of the person's permanent address as determined by such evidence as a driver's license or voter registration. For entering freshmen, state of residence may be the legal state of residence of a parent or guardian.</t>
  </si>
  <si>
    <t>AK - Alaska, AL - Alabama, AR - Arkansas, AS - American Samoa, AZ - Arizona, CA - California, CO - Colorado, CT - Connecticut, DC - District of Columbia, DE - Delaware, FL - Florida, FM - Federated States of Micronesia, GA - Georgia, GU - Guam, HI - Hawaii, IA - Iowa, ID - Idaho, IL - Illinois, IN - Indiana, KS - Kansas, KY - Kentucky, LA - Louisiana, MA - Massachusetts, MD - Maryland, ME - Maine, MH - Marshall Islands, MI - Michigan, MN - Minnesota, MO - Missouri, MP - Northern Marianas, MS - Mississippi, MT - Montana, NC - North Carolina, ND - North Dakota, NE - Nebraska, NH - New Hampshire, NJ - New Jersey, NM - New Mexico, NV - Nevada, NY - New York, OH - Ohio, OK - Oklahoma, OR - Oregon, PA - Pennsylvania, PR - Puerto Rico, PW - Palau, RI - Rhode Island, SC - South Carolina, SD - South Dakota, TN - Tennessee, TX - Texas, UT - Utah, VA - Virginia, VI - Virgin Islands, VT - Vermont, WA - Washington, WI - Wisconsin, WV - West Virginia, WY - Wyoming</t>
  </si>
  <si>
    <t>ResidenceCountry</t>
  </si>
  <si>
    <t>The country (or countries) where a person currently resides</t>
  </si>
  <si>
    <t>CountyANSICode</t>
  </si>
  <si>
    <t>County code as defined for the identification of counties and equivalent areas of the United States, Puerto Rico, and the insular areas as established by the American National Standards Institute (ANSI) Inter-National Committee for Information Technology Standards (INCITS) in specification BSR INCITS 31-200x or more current updates. See https://www.census.gov/library/reference/code-lists/ansi.html#par_statelist</t>
  </si>
  <si>
    <t>RecordStartDateTime</t>
  </si>
  <si>
    <t>The start date and, optionally, time that a record is active as used to support version control</t>
  </si>
  <si>
    <t>RecordEndDateTime</t>
  </si>
  <si>
    <t>The end date and, optionally, time that a record is active as used to support version control</t>
  </si>
  <si>
    <t>PreferredIndicator</t>
  </si>
  <si>
    <t>Indicates the preferred address row.</t>
  </si>
  <si>
    <t>Governed address type.</t>
  </si>
  <si>
    <t>AddressTypeLookup.AddressTypeIdentifier</t>
  </si>
  <si>
    <t>SourceRawAddressType</t>
  </si>
  <si>
    <t>Raw source standard address type.</t>
  </si>
  <si>
    <t>Person to whom this identification value is assigned.</t>
  </si>
  <si>
    <t>PersonIdentificationIdentifier</t>
  </si>
  <si>
    <t>Unique identifier for this person identification record.</t>
  </si>
  <si>
    <t>NEXT VALUE FOR [dbo].[SEQ_PersonIdentificationIdentifier]</t>
  </si>
  <si>
    <t>PersonIdentificationSystemIdentifier</t>
  </si>
  <si>
    <t>PersonIdentificationSystem.PersonIdentificationSystemIdentifier</t>
  </si>
  <si>
    <t>Identifier assigned to the person within the specified identification system or namespace.</t>
  </si>
  <si>
    <t>Date on which this person identification becomes valid.</t>
  </si>
  <si>
    <t>Date after which this person identification is no longer valid.</t>
  </si>
  <si>
    <t>PersonSystemAccessSummaryIdentifier</t>
  </si>
  <si>
    <t>UDTS-owned identifier for one compact person-by-source-system access summary.</t>
  </si>
  <si>
    <t>NEXT VALUE FOR [dbo].[SEQ_PersonSystemAccessSummaryIdentifier]</t>
  </si>
  <si>
    <t>Person whose access summary is represented.</t>
  </si>
  <si>
    <t>One current summary is intended per person and source system; physical uniqueness may be enforced by implementation.</t>
  </si>
  <si>
    <t>Source system for which the access summary is maintained.</t>
  </si>
  <si>
    <t>Examples include Canvas or another LMS. This identifies the platform, not a course or LearningContext.</t>
  </si>
  <si>
    <t>LastLoginDateTime</t>
  </si>
  <si>
    <t>Most recent known date and time the person logged in to the source system.</t>
  </si>
  <si>
    <t>Platform-level login only. Do not interpret as course participation, instructional activity, attendance, or proof of engagement.</t>
  </si>
  <si>
    <t>Person identifier that created the record.</t>
  </si>
  <si>
    <t>Date and time the record was created.</t>
  </si>
  <si>
    <t>Person identifier that updated the record.</t>
  </si>
  <si>
    <t>Date and time the record was updated.</t>
  </si>
  <si>
    <t>Person identifier that deleted the record.</t>
  </si>
  <si>
    <t>Date and time the record was deleted.</t>
  </si>
  <si>
    <t>PersonAlumIdentifier</t>
  </si>
  <si>
    <t>Unique identifier for the alum record</t>
  </si>
  <si>
    <t>NEXT VALUE FOR [dbo].[SEQ_PersonAlumIdentifier]</t>
  </si>
  <si>
    <t>AlumOrganizationIdentifier</t>
  </si>
  <si>
    <t>Alum reported institution they graduated from</t>
  </si>
  <si>
    <t>eca0c59f-71c2-4e3c-b338-4f5f3782d9f2</t>
  </si>
  <si>
    <t>GraduationYear</t>
  </si>
  <si>
    <t>Year learner graduated</t>
  </si>
  <si>
    <t>ProgramOfStudy</t>
  </si>
  <si>
    <t>Area of study</t>
  </si>
  <si>
    <t>CurrentEmployer</t>
  </si>
  <si>
    <t>Alum's employer, if employed</t>
  </si>
  <si>
    <t>TechCorp</t>
  </si>
  <si>
    <t>CurrentSchool</t>
  </si>
  <si>
    <t>Alum's current school, if still enrolled</t>
  </si>
  <si>
    <t>State University</t>
  </si>
  <si>
    <t>Open text note to capture pertinent information</t>
  </si>
  <si>
    <t>Graduated with honors</t>
  </si>
  <si>
    <t>PersonAppointmentIdentifier</t>
  </si>
  <si>
    <t>Unique identifier for the person's appointment</t>
  </si>
  <si>
    <t>NEXT VALUE FOR [dbo].[SEQ_PersonAppointmentIdentifier]</t>
  </si>
  <si>
    <t>Weekly Check-In</t>
  </si>
  <si>
    <t>Discuss academic progress and concerns</t>
  </si>
  <si>
    <t>Appointment scheduled start date</t>
  </si>
  <si>
    <t>RFC 3339 Start time for this appointment</t>
  </si>
  <si>
    <t>11:50:50-08:00</t>
  </si>
  <si>
    <t>Duration of the scheduled appointment in minutes</t>
  </si>
  <si>
    <t>Location of the appointment</t>
  </si>
  <si>
    <t>Main Campus Office</t>
  </si>
  <si>
    <t>Appointment status, such as Canceled, Declined, Completed</t>
  </si>
  <si>
    <t>Canceled, Declined, Completed, Accepted, Open - Invitation Sent</t>
  </si>
  <si>
    <t>RepeatFlagIndicator</t>
  </si>
  <si>
    <t>Indicator that the meeting repeats on a regular schedule</t>
  </si>
  <si>
    <t>Cadence</t>
  </si>
  <si>
    <t>Cadence of a repeating appointment</t>
  </si>
  <si>
    <t>RepeatEndDate</t>
  </si>
  <si>
    <t>Last day of a repeating appointment</t>
  </si>
  <si>
    <t>RepeatCount</t>
  </si>
  <si>
    <t>Alternative to End Date, number of appointments for this record</t>
  </si>
  <si>
    <t>PersonAppointmentAvailabilityIdentifier</t>
  </si>
  <si>
    <t>Unique identifier of the person's appointment availability</t>
  </si>
  <si>
    <t>NEXT VALUE FOR [dbo].[SEQ_PersonAppointmentAvailabilityIdentifier]</t>
  </si>
  <si>
    <t>PersonAvailableDate</t>
  </si>
  <si>
    <t>The available date for scheduling</t>
  </si>
  <si>
    <t>PersonAvailableStartTime</t>
  </si>
  <si>
    <t>The available start time for the available date</t>
  </si>
  <si>
    <t>14:21:27-08:00</t>
  </si>
  <si>
    <t>PersonAvailableEndTime</t>
  </si>
  <si>
    <t>The end time for the available date and start time</t>
  </si>
  <si>
    <t>20:43:15-08:00</t>
  </si>
  <si>
    <t>PersonAvailableDuration</t>
  </si>
  <si>
    <t>The person's preferred appointment duration in minutes</t>
  </si>
  <si>
    <t>PersonAvailableStatus</t>
  </si>
  <si>
    <t>Availability status for the designated date and time</t>
  </si>
  <si>
    <t>Available, Unavailable</t>
  </si>
  <si>
    <t>SupportPersonIdentifier</t>
  </si>
  <si>
    <t>Identifier of the person providing support under this institutional assignment.</t>
  </si>
  <si>
    <t>PersonSupportAssignmentIdentifier</t>
  </si>
  <si>
    <t>Tenant-scoped identifier for the person support assignment.</t>
  </si>
  <si>
    <t>NEXT VALUE FOR [dbo].[SEQ_PersonSupportAssignmentIdentifier]</t>
  </si>
  <si>
    <t>PrimaryAssignmentIndicator</t>
  </si>
  <si>
    <t>Indicates that this assignment is primary for the supported person within the applicable support role or context. It does not mean the support provider has one globally primary assignment.</t>
  </si>
  <si>
    <t>SupportAssignmentRoleIdentifier</t>
  </si>
  <si>
    <t>Identifier of the governed institutional support role performed in this assignment.</t>
  </si>
  <si>
    <t>SupportAssignmentRoleLookup.SupportAssignmentRoleIdentifier</t>
  </si>
  <si>
    <t>Date on which the person support assignment begins to apply.</t>
  </si>
  <si>
    <t>Optional date after which the person support assignment no longer applies.</t>
  </si>
  <si>
    <t>PersonCaseloadCommunicationIdentifier</t>
  </si>
  <si>
    <t>NEXT VALUE FOR [dbo].[SEQ_PersonCaseloadCommunicationIdentifier]</t>
  </si>
  <si>
    <t>SenderPersonIdentifier</t>
  </si>
  <si>
    <t>Unique identifier of the person sending the communication</t>
  </si>
  <si>
    <t>PersonCommunicationCampaignIdentifier</t>
  </si>
  <si>
    <t>Unique identifier for the communication campaign</t>
  </si>
  <si>
    <t>PersonCommunicationCampaign.PersonCommunicationCampaignIdentifier</t>
  </si>
  <si>
    <t>SourceActivityType</t>
  </si>
  <si>
    <t>Type of activity that triggered a notification to the care team (Early Alert, Caseload Assignment, etc)</t>
  </si>
  <si>
    <t>Early Alert</t>
  </si>
  <si>
    <t>RecipientContactType</t>
  </si>
  <si>
    <t>Type of communication sent (SMS, email, etc)</t>
  </si>
  <si>
    <t>RecipientContact</t>
  </si>
  <si>
    <t>Communication destination address (email, phone number)</t>
  </si>
  <si>
    <t>student@example.edu</t>
  </si>
  <si>
    <t>Message</t>
  </si>
  <si>
    <t>Details of the notification included in the communication</t>
  </si>
  <si>
    <t>Student missed three classes in a row</t>
  </si>
  <si>
    <t>TopicTag</t>
  </si>
  <si>
    <t>Comma delimited list to tag topics discussed (e.g. applications, FAFSA, parent communication, transcripts, scholarships, due dates)</t>
  </si>
  <si>
    <t>attendance,alerts</t>
  </si>
  <si>
    <t>Metadata</t>
  </si>
  <si>
    <t>Any additional information about the communication such as the location of an in-person meeting</t>
  </si>
  <si>
    <t>Met in person at Student Services</t>
  </si>
  <si>
    <t>PersonChallengeIdentifier</t>
  </si>
  <si>
    <t>Unique identifier for a learner challenge item</t>
  </si>
  <si>
    <t>NEXT VALUE FOR [dbo].[SEQ_PersonChallengeIdentifier]</t>
  </si>
  <si>
    <t>ChallengeLookup.ChallengeIdentifier</t>
  </si>
  <si>
    <t>IdentifiedDateTime</t>
  </si>
  <si>
    <t>Optional date and time the learner challenge, barrier, or support need was identified or reported. This is a domain timestamp and should not be inferred from canonical record creation time when the source provides the actual occurrence time.</t>
  </si>
  <si>
    <t>Free-form input to describe the learner challenge</t>
  </si>
  <si>
    <t>Lack of internet access at home</t>
  </si>
  <si>
    <t>Severity</t>
  </si>
  <si>
    <t>Degree of severity that the challenge will impact the learner</t>
  </si>
  <si>
    <t>4 - Very</t>
  </si>
  <si>
    <t>1 - Not at all, 2 - Slightly, 3 - Moderately, 4 - Very, 5 - Extremely</t>
  </si>
  <si>
    <t>Tenant-scoped identifier for the person associated with the citizenship record.</t>
  </si>
  <si>
    <t>Sequence number distinguishing multiple citizenship records for the same person.</t>
  </si>
  <si>
    <t>ISO 3166-1 alpha-2 country or jurisdiction code for the citizenship record.</t>
  </si>
  <si>
    <t>Reference-code value identifying the person's citizenship status for the country or jurisdiction.</t>
  </si>
  <si>
    <t>CitizenshipStatusLookup.CitizenshipStatusIdentifier</t>
  </si>
  <si>
    <t>PERSON_CITIZENSHIP_STATUS: CITIZEN; NATIVE_BORN; NATURALIZED; DUAL_CITIZEN; PERMANENT_RESIDENT; FORMER_CITIZEN; STATELESS; UNKNOWN; OTHER</t>
  </si>
  <si>
    <t>PrimaryCitizenshipIndicator</t>
  </si>
  <si>
    <t>Indicates whether this citizenship record is treated as the person's primary citizenship for reporting or operational use.</t>
  </si>
  <si>
    <t>True; False</t>
  </si>
  <si>
    <t>CitizenshipStartDate</t>
  </si>
  <si>
    <t>Date on which the citizenship status or relationship began, if known.</t>
  </si>
  <si>
    <t>CitizenshipEndDate</t>
  </si>
  <si>
    <t>Date on which the citizenship status or relationship ended, if applicable and known.</t>
  </si>
  <si>
    <t>SourceRawCountryOfCitizenship</t>
  </si>
  <si>
    <t>Raw source-system country-of-citizenship value before canonical country mapping.</t>
  </si>
  <si>
    <t>United States of America</t>
  </si>
  <si>
    <t>SourceRawCitizenshipStatus</t>
  </si>
  <si>
    <t>Raw source-system citizenship status value before canonical status mapping.</t>
  </si>
  <si>
    <t>Naturalized citizen</t>
  </si>
  <si>
    <t>Identifier for the source system from which the citizenship record was imported, synchronized, or reconciled.</t>
  </si>
  <si>
    <t>Source-system key value for the citizenship record or source person citizenship entry.</t>
  </si>
  <si>
    <t>CITZ-100245-1</t>
  </si>
  <si>
    <t>Date and time on which the citizenship record was created.</t>
  </si>
  <si>
    <t>Date and time on which the citizenship record was last updated.</t>
  </si>
  <si>
    <t>Date and time on which the citizenship record was soft-deleted.</t>
  </si>
  <si>
    <t>NEXT VALUE FOR [dbo].[SEQ_PersonCommunicationCampaignIdentifier]</t>
  </si>
  <si>
    <t>RecipientPersonIdentifier</t>
  </si>
  <si>
    <t>A unique identifier of the recipient of the campaign communication</t>
  </si>
  <si>
    <t>Unique identifier of the care team member who authored the campaign</t>
  </si>
  <si>
    <t>Unique identifier of the cohort group</t>
  </si>
  <si>
    <t>Scholarship Push Campaign</t>
  </si>
  <si>
    <t>Automated outreach to encourage scholarship applications</t>
  </si>
  <si>
    <t>A description of the campaign's goal</t>
  </si>
  <si>
    <t>Increase awareness about scholarship deadlines</t>
  </si>
  <si>
    <t>The start date of the campaign</t>
  </si>
  <si>
    <t>The end date of the campaign</t>
  </si>
  <si>
    <t>Status of a communication campaign item (active, inactive)</t>
  </si>
  <si>
    <t>Type of the communication campaign</t>
  </si>
  <si>
    <t>MessageContent</t>
  </si>
  <si>
    <t>Text to include with the message</t>
  </si>
  <si>
    <t>Don't forget to apply for your scholarships by next Friday!</t>
  </si>
  <si>
    <t>Frequency of communication to associated recipients</t>
  </si>
  <si>
    <t>Objectives</t>
  </si>
  <si>
    <t>Description of objectives the communication campaign should satisfy</t>
  </si>
  <si>
    <t>Ensure 80% of target students submit at least one scholarship app</t>
  </si>
  <si>
    <t>PreferredContactType</t>
  </si>
  <si>
    <t>Recipient preferred contact type for messages included in the communication campaign</t>
  </si>
  <si>
    <t>MessagesSentCount</t>
  </si>
  <si>
    <t>The number of recipients of the message to the target cohort of the campaign</t>
  </si>
  <si>
    <t>MessagesReadCount</t>
  </si>
  <si>
    <t>The number of messages opened by the target cohort of the campaign</t>
  </si>
  <si>
    <t>SuccessRate</t>
  </si>
  <si>
    <t>The percentage of people targeted in the campaign who achieved the goal of the campaign</t>
  </si>
  <si>
    <t>Tenant-scoped person identifier to whom the consent/subscription fact belongs.</t>
  </si>
  <si>
    <t>Sequence number for multiple communication consent rows for the person.</t>
  </si>
  <si>
    <t>CommunicationChannelIdentifier</t>
  </si>
  <si>
    <t>Reference-code value identifying the communication channel, such as email, SMS, or WhatsApp.</t>
  </si>
  <si>
    <t>SMS</t>
  </si>
  <si>
    <t>EMAIL | SMS | WHATSAPP | PHONE</t>
  </si>
  <si>
    <t>ConsentStatusIdentifier</t>
  </si>
  <si>
    <t>Reference-code value identifying the consent, subscription, or opt-in/opt-out status.</t>
  </si>
  <si>
    <t>OPTED_IN</t>
  </si>
  <si>
    <t>OPTED_IN | OPTED_OUT | UNSUBSCRIBED | UNKNOWN</t>
  </si>
  <si>
    <t>ContactPointValue</t>
  </si>
  <si>
    <t>Email address, phone number, WhatsApp number, or other contact point associated with the consent fact.</t>
  </si>
  <si>
    <t>OptInIndicator</t>
  </si>
  <si>
    <t>Indicates whether the person is recorded as opted in for the channel/contact point.</t>
  </si>
  <si>
    <t>OptInDate</t>
  </si>
  <si>
    <t>Date and time the opt-in was recorded or became effective.</t>
  </si>
  <si>
    <t>OptOutIndicator</t>
  </si>
  <si>
    <t>Indicates whether the person is recorded as opted out for the channel/contact point.</t>
  </si>
  <si>
    <t>OptOutDate</t>
  </si>
  <si>
    <t>Date and time the opt-out was recorded or became effective.</t>
  </si>
  <si>
    <t>UnsubscribeDate</t>
  </si>
  <si>
    <t>Date and time the person unsubscribed from the channel/contact point.</t>
  </si>
  <si>
    <t>ConsentSourceIdentifier</t>
  </si>
  <si>
    <t>Reference-code value identifying the source or mechanism of consent where needed.</t>
  </si>
  <si>
    <t>WEB_FORM</t>
  </si>
  <si>
    <t>WEB_FORM | IMPORT | STAFF_ENTRY | USER_PREFERENCE</t>
  </si>
  <si>
    <t>SourceRawCommunicationChannel</t>
  </si>
  <si>
    <t>Source-system communication channel value preserved when canonical mapping is lossy.</t>
  </si>
  <si>
    <t>Text Message</t>
  </si>
  <si>
    <t>SourceRawConsentStatus</t>
  </si>
  <si>
    <t>Source-system consent/subscription status preserved when canonical mapping is lossy.</t>
  </si>
  <si>
    <t>Subscribed</t>
  </si>
  <si>
    <t>SourceRawOptInValue</t>
  </si>
  <si>
    <t>Source-system opt-in value preserved as supplied.</t>
  </si>
  <si>
    <t>SourceRawOptOutValue</t>
  </si>
  <si>
    <t>Source-system opt-out value preserved as supplied.</t>
  </si>
  <si>
    <t>SourceRawContactPoint</t>
  </si>
  <si>
    <t>Source-system contact point value preserved as supplied.</t>
  </si>
  <si>
    <t>+1 (555) 555-0123</t>
  </si>
  <si>
    <t>Source system from which the consent row originated or can be reconciled.</t>
  </si>
  <si>
    <t>Source-system key value for the consent row.</t>
  </si>
  <si>
    <t>Tenant-scoped person identifier to whom the deliverability event belongs.</t>
  </si>
  <si>
    <t>Sequence number for multiple deliverability event rows for the person.</t>
  </si>
  <si>
    <t>Reference-code value identifying the communication channel, such as email or SMS.</t>
  </si>
  <si>
    <t>DeliverabilityEventTypeIdentifier</t>
  </si>
  <si>
    <t>Reference-code value identifying the type of deliverability event, such as hard bounce or invalid contact point.</t>
  </si>
  <si>
    <t>HARD_BOUNCE</t>
  </si>
  <si>
    <t>HARD_BOUNCE | SOFT_BOUNCE | DELIVERY_FAILURE | SUPPRESSED</t>
  </si>
  <si>
    <t>DeliverabilityEventDate</t>
  </si>
  <si>
    <t>Date and time the deliverability event occurred or was recorded.</t>
  </si>
  <si>
    <t>Email address, phone number, or other contact point associated with the deliverability event.</t>
  </si>
  <si>
    <t>ErrorCode</t>
  </si>
  <si>
    <t>Source or platform error code associated with the deliverability event.</t>
  </si>
  <si>
    <t>ErrorDescription</t>
  </si>
  <si>
    <t>Source or platform description of the deliverability event or error.</t>
  </si>
  <si>
    <t>Mailbox unavailable</t>
  </si>
  <si>
    <t>SourceRawDeliverabilityEventType</t>
  </si>
  <si>
    <t>Source-system deliverability event type preserved when canonical mapping is lossy.</t>
  </si>
  <si>
    <t>Email Hard Bounce</t>
  </si>
  <si>
    <t>Source system from which the deliverability event row originated or can be reconciled.</t>
  </si>
  <si>
    <t>Source-system key value for the deliverability event row.</t>
  </si>
  <si>
    <t>PersonDemographicsIdentifier</t>
  </si>
  <si>
    <t>Unique identifier for the person's demographic information</t>
  </si>
  <si>
    <t>NEXT VALUE FOR [dbo].[SEQ_PersonDemographicsIdentifier]</t>
  </si>
  <si>
    <t>e70823d8-06a5-42f8-b8b9-9deb6987e4c4</t>
  </si>
  <si>
    <t>A person's classification as dependent or independent with regards to eligibility for Title IV Federal Student aid</t>
  </si>
  <si>
    <t>Dependent - Dependent, Independent - Independent, Unknown - Unknown</t>
  </si>
  <si>
    <t>EmancipatedMinor</t>
  </si>
  <si>
    <t>A minor student under the age of 18 who has been granted by legal action to have the power and capacity of an adult</t>
  </si>
  <si>
    <t>No - No, Not Selected - Not Selected, Yes - Yes</t>
  </si>
  <si>
    <t>BirthDate</t>
  </si>
  <si>
    <t>Person date of birth</t>
  </si>
  <si>
    <t>PersonDateEnteredUS</t>
  </si>
  <si>
    <t>For students born outside of the U.S., the date the student entered the U.S.</t>
  </si>
  <si>
    <t>BirthCity</t>
  </si>
  <si>
    <t>The city or locality in which the person was born</t>
  </si>
  <si>
    <t>E056: Consolidated with the canonical PersonDemographics birthplace attributes; birthplace components are modeled together rather than under a separate Core demographic object.</t>
  </si>
  <si>
    <t>BirthStateProvince</t>
  </si>
  <si>
    <t>The state, province, territory, or comparable first-level jurisdiction in which the person was born</t>
  </si>
  <si>
    <t>Ontario</t>
  </si>
  <si>
    <t>E056: Canonical internationally usable state/province field for birthplace. The prior overlapping jurisdiction fields are superseded.</t>
  </si>
  <si>
    <t>CountryOfBirthCode</t>
  </si>
  <si>
    <t>The ISO 3166-1 alpha-2 code for the country in which the person was born</t>
  </si>
  <si>
    <t>CA</t>
  </si>
  <si>
    <t>E056: Retained as the country component of the canonical birthplace attribute set.</t>
  </si>
  <si>
    <t>EconomicDisadvantageStatusIndicator</t>
  </si>
  <si>
    <t>An indication that the student met the State criteria for classification as having an economic disadvantage</t>
  </si>
  <si>
    <t>EconomicDisadvantageStatusStartDate</t>
  </si>
  <si>
    <t>The beginning year, month and day when the economic disadvantage status became applicable to an individual</t>
  </si>
  <si>
    <t>EconomicDisadvantageStatusEndDate</t>
  </si>
  <si>
    <t>The ending year, month and day when the economic disadvantage status applied to an individual</t>
  </si>
  <si>
    <t>FederalRaceAndEthnicityDeclinedIndicator</t>
  </si>
  <si>
    <t>A parent, guardian, or student declined to report sufficient information for identifying a student's federal race and/or ethnicity</t>
  </si>
  <si>
    <t>HispanicOrLatinoEthnicityIndicator</t>
  </si>
  <si>
    <t>The person's collected or resolved response to the U.S. Hispanic-or-Latino ethnicity question, maintained separately from race selections; this is not a complete representation of ethnicity.</t>
  </si>
  <si>
    <t>TRUE = Yes; FALSE = No; NULL = unknown, not provided, or unavailable</t>
  </si>
  <si>
    <t>Nullable Boolean approved for MVP. More granular missing-response statuses remain source-preserved unless later canonical requirements justify a governed response-status lookup.</t>
  </si>
  <si>
    <t>Gender</t>
  </si>
  <si>
    <t>Legacy or source-provided gender text retained for compatibility. Governed gender identity is represented through PersonGenderIdentity; legal sex remains a separate concept.</t>
  </si>
  <si>
    <t>Female</t>
  </si>
  <si>
    <t>Sex</t>
  </si>
  <si>
    <t>The concept describing the biological traits that distinguish the males and females of a species</t>
  </si>
  <si>
    <t>Male - Male, Female - Female, NotSelected - Not selected</t>
  </si>
  <si>
    <t>The marital status of the person as of today</t>
  </si>
  <si>
    <t>NeverMarried</t>
  </si>
  <si>
    <t>Divorced - Divorced, Married - Married, NeverMarried - Never Married, Separated - Separated, Widowed - Widowed</t>
  </si>
  <si>
    <t>MilitaryActiveStudentIndicator</t>
  </si>
  <si>
    <t>An indication that the student is currently serving on Active Duty, in the National Guard, or in the Reserve components of the United States military resources (e.g. Active, NotActive, Unknown)</t>
  </si>
  <si>
    <t>NotActive - Not Active, Active - Active, Unknown - Unknown</t>
  </si>
  <si>
    <t>MilitaryBranch</t>
  </si>
  <si>
    <t>A branch of the US Military applicable for specifying more details when using Military Connected Student Indicator, Military Active Student Indicator, Military Veteran Student Indicator, and Military Enlistment After Exit elements</t>
  </si>
  <si>
    <t>Navy</t>
  </si>
  <si>
    <t>Army - Army, MarineCorps - Marine Corps, Navy - Navy, AirForce - Air Force, SpaceForce - Space Force, CoastGuard - Coast Guard</t>
  </si>
  <si>
    <t>NativeLanguage</t>
  </si>
  <si>
    <t>Native language to interact in oral and written communication</t>
  </si>
  <si>
    <t>Added for v0.2.1.</t>
  </si>
  <si>
    <t>NumberOfHouseholdCollegeStudents</t>
  </si>
  <si>
    <t>Number of people, including the student, who will attend at least half-time in the current academic year, a program that leads to a college degree or certificate</t>
  </si>
  <si>
    <t>NumberOfPeopleInHousehold</t>
  </si>
  <si>
    <t>Total number of persons residing in the same household</t>
  </si>
  <si>
    <t>TransgenderIndicator</t>
  </si>
  <si>
    <t>Indicates whether the student is transgender or not or prefers not to answer</t>
  </si>
  <si>
    <t>TribalIdOrCIB</t>
  </si>
  <si>
    <t>Identification issued by tribe indicating enrollment or membership in the tribe or the identification of the Certificate of Degree of Indian Blood (CDIB/CIB)</t>
  </si>
  <si>
    <t>TRB123456</t>
  </si>
  <si>
    <t>Pronouns</t>
  </si>
  <si>
    <t>Preferred pronouns of person</t>
  </si>
  <si>
    <t>She/Her</t>
  </si>
  <si>
    <t>MilitaryVeteranStudentIndicator</t>
  </si>
  <si>
    <t>An indication that the student is a veteran who served on Active Duty, in the National Guard, or in the Reserve components of the United States military resources (e.g. Veteran, NotVeteran, Unknown)</t>
  </si>
  <si>
    <t>Veteran</t>
  </si>
  <si>
    <t>NotVeteran - Not a Veteran, Veteran - Veteran, Unknown - Unknown</t>
  </si>
  <si>
    <t>Governed current marital status.</t>
  </si>
  <si>
    <t>MaritalStatusLookup.MaritalStatusIdentifier</t>
  </si>
  <si>
    <t>SourceRawMaritalCategory</t>
  </si>
  <si>
    <t>Raw source marital category.</t>
  </si>
  <si>
    <t>PersonalPronounIdentifier</t>
  </si>
  <si>
    <t>Governed preferred personal pronoun.</t>
  </si>
  <si>
    <t>PersonalPronounLookup.PersonalPronounIdentifier</t>
  </si>
  <si>
    <t>PersonDietIntakeIdentifier</t>
  </si>
  <si>
    <t>Unique identifier of the diet plan intake</t>
  </si>
  <si>
    <t>NEXT VALUE FOR [dbo].[SEQ_PersonDietIntakeIdentifier]</t>
  </si>
  <si>
    <t>The description of the diet plan provided to the patient</t>
  </si>
  <si>
    <t>Patient is following a low-carb meal plan.</t>
  </si>
  <si>
    <t>The type of diet</t>
  </si>
  <si>
    <t>Low-carb</t>
  </si>
  <si>
    <t>Height</t>
  </si>
  <si>
    <t>The recorded client's height</t>
  </si>
  <si>
    <t>5'8"</t>
  </si>
  <si>
    <t>Weight</t>
  </si>
  <si>
    <t>The recorded client's weight</t>
  </si>
  <si>
    <t>160 lbs</t>
  </si>
  <si>
    <t>BodyMeasurementType</t>
  </si>
  <si>
    <t>Type of body measurement recorded for tracking progress, including units</t>
  </si>
  <si>
    <t>Waist circumference (inches)</t>
  </si>
  <si>
    <t>BodyMeasurementValue</t>
  </si>
  <si>
    <t>Client recorded body measurements for tracking progress</t>
  </si>
  <si>
    <t>PersonDisabilityIdentifier</t>
  </si>
  <si>
    <t>Unique identifier for the person disability item</t>
  </si>
  <si>
    <t>NEXT VALUE FOR [dbo].[SEQ_PersonDisabilityIdentifier]</t>
  </si>
  <si>
    <t>DisabilityLookup.DisabilityIdentifier</t>
  </si>
  <si>
    <t>DisabilityStatusIndicator</t>
  </si>
  <si>
    <t>An indication of whether a person is classified as disabled under the Americans with Disability Act (ADA)</t>
  </si>
  <si>
    <t>IdentifierEAIndicator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</si>
  <si>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(IdentifierEA) according to an Individualized Education Program (IEP), Individual Family Service Plan (IFSP), or service plan</t>
  </si>
  <si>
    <t>PrimaryDisabilityType</t>
  </si>
  <si>
    <t>The major or overriding disability condition that best describes a person's impairment</t>
  </si>
  <si>
    <t>AUT - Autism</t>
  </si>
  <si>
    <t>AUT - Autism, DB - Deaf-blindness, DD - Developmental delay, EMN - Emotional disturbance, HI - Hearing impairment, Identifier - Intellectual Disability, MD - Multiple disabilities, OI - Orthopedic impairment, OHI - Other health impairment, SLD - Specific learning disability, SLI - Speech or language impairment, TBI - Traumatic brain injury, VI - Visual impairment</t>
  </si>
  <si>
    <t>DisabilityConditionType</t>
  </si>
  <si>
    <t>Codes identifying the set of disability conditions</t>
  </si>
  <si>
    <t>08 - Intellectual Disability</t>
  </si>
  <si>
    <t>00 - No disability or impairment known or reported, 01 - Blindness or Visual Impairment, 02 - Cerebral Palsy, 03 - Chronic Illness, 04 - Deafness or Hearing Impairment, 05 - Drug or Alcohol Addiction, 06 - Emotionally/Psychologically Disabled: e.g., schizophrenia or depression, 07 - Epilepsy or Seizure Disorders, 08 - Intellectual Disability, 09 - Orthopedic Impairment, 10 - Specific learning disability, 11 - Speech or Language impairment, 99 - Other type of impairment</t>
  </si>
  <si>
    <t>DisabilityConditionStatusType</t>
  </si>
  <si>
    <t>Status of the disability condition type</t>
  </si>
  <si>
    <t>Permanent</t>
  </si>
  <si>
    <t>Permanent, Temporary</t>
  </si>
  <si>
    <t>DisabilityDeterminationSourceType</t>
  </si>
  <si>
    <t>Codes identifying the set of disability determination sources</t>
  </si>
  <si>
    <t>03 - By school psychologist or other psychologist</t>
  </si>
  <si>
    <t>01 - By physician, 02 - By health care provider, 03 - By school psychologist or other psychologist, 04 - By licensed physical therapist, 05 - Self-reported, 06 - By social service or other type of agency, 97 - Not applicable to the student, 98 - Unknown or Unreported, 99 - Other</t>
  </si>
  <si>
    <t>Section504StatusIndicator</t>
  </si>
  <si>
    <t>Individuals with disabilities who are being provided with related aids and services under Section 504 of the Rehabilitation Act of 1973, as amended</t>
  </si>
  <si>
    <t>PersonDisability.PersonDisabilityIdentifier</t>
  </si>
  <si>
    <t>PersonDisabilityAccommodationIdentifier</t>
  </si>
  <si>
    <t>Unique identifier for the person disability accommodation item</t>
  </si>
  <si>
    <t>NEXT VALUE FOR [dbo].[SEQ_PersonDisabilityAccommodationIdentifier]</t>
  </si>
  <si>
    <t>AccommodationsNeededType</t>
  </si>
  <si>
    <t>Codes identifying the set of health accommodations</t>
  </si>
  <si>
    <t>03 - Computer-based instruction or other assistive technological devices</t>
  </si>
  <si>
    <t>01 - Materials in Braille, 02 - Closed caption decoder, 03 - Computer-based instruction or other assistive technological devices, 04 - Listening devices, 05 - Low vision readers, 06 - Notetakers, 07 - Readers, 08 - Sign language interpreters, 09 - Special housing accommodations, 10 - Recorded text, 11 - Telecommunication Devices (TDDs) for Hearing Impaired, 12 - Telephone handset amplifiers, 13 - Test assistants, 14 - Test modifications, 15 - Transportation services (e.g., handicapped parking spaces), 16 - Tutors, 17 - Voice synthesizer speech programs, equipment, 18 - Wheel chair accessibility, 19 - Wheel chair, 99 - Other type of accommodation</t>
  </si>
  <si>
    <t>NEXT VALUE FOR [dbo].[SEQ_PersonDocumentIdentifier]</t>
  </si>
  <si>
    <t>Letter of recommendation from previous instructor.</t>
  </si>
  <si>
    <t>Letter of Recommendation</t>
  </si>
  <si>
    <t>letter_of_recommendation.pdf</t>
  </si>
  <si>
    <t>https://example.org/docs/letter_of_recommendation.pdf</t>
  </si>
  <si>
    <t>RecordName</t>
  </si>
  <si>
    <t>VisibleIndicator</t>
  </si>
  <si>
    <t>Indicator that a document should be visible to others besides the author and learner</t>
  </si>
  <si>
    <t>MimeType</t>
  </si>
  <si>
    <t>Indicates the nature and format of the document or file as defined and standardized in IETF's RFC 6838</t>
  </si>
  <si>
    <t>WaiveRightToAccessIndicator</t>
  </si>
  <si>
    <t>Indicator that a student waived the right to access a letter of recommendation</t>
  </si>
  <si>
    <t>ExcludeFromLearnerFinancialAidIndicator</t>
  </si>
  <si>
    <t>Indicator that the students wants to exclude the letter of recommendation in their scholarship application</t>
  </si>
  <si>
    <t>FinancialAidDocumentStatus</t>
  </si>
  <si>
    <t>Status of a document submitted with the financial aid application</t>
  </si>
  <si>
    <t>Indicates how far along a document is in the process of being authored</t>
  </si>
  <si>
    <t>Not started, In-Progress, Complete, Other</t>
  </si>
  <si>
    <t>PersonEducationGoalIdentifier</t>
  </si>
  <si>
    <t>Unique identifier for an education goal</t>
  </si>
  <si>
    <t>DegreeSelectionAssistanceRequestedIndicator</t>
  </si>
  <si>
    <t>Indicator that the learner requests assistance in selecting a degree program</t>
  </si>
  <si>
    <t>DegreeCompletionGoal</t>
  </si>
  <si>
    <t>Highest degree level the learner intends to complete</t>
  </si>
  <si>
    <t>01051 - Bachelor's (Baccalaureate) degree</t>
  </si>
  <si>
    <t>73063 - Adult education certification, endorsement, or degree, 01050 - Associate's degree (two years or more), 01051 - Bachelor's (Baccalaureate) degree, 01057 - Doctoral (Doctor's) degree, 01053 - First-professional degree, 01047 - Formal award, certificate or diploma (less than one year), 01048 - Formal award, certificate or diploma (more than or equal to one year), 01052 - Graduate certificate, 01045 - High school diploma or the equivalent (e.g., GED or recognized home school), 01054 - Master's degree (e.g., M.A., M.S., M. Eng., M.Ed., M.S.W., M.B.A., M.L.S.), 01056 - Post-professional degree, 01049 - Some college but no degree, 01055 - Specialist's degree (e.g., Ed.S.), 00819 - Career and Technical Education certificate, 09999 - Other</t>
  </si>
  <si>
    <t>IntendedDegreeProgramEnrollment</t>
  </si>
  <si>
    <t>Degree program the learner intended to pursue</t>
  </si>
  <si>
    <t>Computer Science BS</t>
  </si>
  <si>
    <t>DegreePursuitCertainty</t>
  </si>
  <si>
    <t>Learner numeric certainty to pursue the intended degree program</t>
  </si>
  <si>
    <t>OccupationSelectionAssistanceIndicator</t>
  </si>
  <si>
    <t>Indicator that the learner requests assistance in selecting an occupation</t>
  </si>
  <si>
    <t>OccupationGoal</t>
  </si>
  <si>
    <t>Occupation the learner intends to pursue after completion</t>
  </si>
  <si>
    <t>Software Engineer</t>
  </si>
  <si>
    <t>OccupationCertainty</t>
  </si>
  <si>
    <t>Learner numeric certainty to pursue the intended occupation</t>
  </si>
  <si>
    <t>IntendedRegistrationDate</t>
  </si>
  <si>
    <t>Date the learner intends to register for courses</t>
  </si>
  <si>
    <t>AnticipatedGraduationDate</t>
  </si>
  <si>
    <t>The date on which the student is or was expected to graduate</t>
  </si>
  <si>
    <t>IntendedRegistrationLoad</t>
  </si>
  <si>
    <t>Number of hours for which the learner intends to register</t>
  </si>
  <si>
    <t>AnticipatedAvailability</t>
  </si>
  <si>
    <t>Number of hours a learner anticipated being available for class and studies each week</t>
  </si>
  <si>
    <t>PersonEmailIdentifier</t>
  </si>
  <si>
    <t>Unique identifier for a person's email item</t>
  </si>
  <si>
    <t>NEXT VALUE FOR [dbo].[SEQ_PersonEmailIdentifier]</t>
  </si>
  <si>
    <t>2ae09904-bdc9-4c40-8212-cc4b9912dc7d</t>
  </si>
  <si>
    <t>Status of the person's email address (active, inactive)</t>
  </si>
  <si>
    <t>EmailAddress</t>
  </si>
  <si>
    <t>The numbers, letters, and symbols used to identify an electronic mail (e-mail) user within the network to which the person or organization belongs</t>
  </si>
  <si>
    <t>jane.doe@example.com</t>
  </si>
  <si>
    <t>EmailAddressType</t>
  </si>
  <si>
    <t>The type of electronic mail (e-mail) address listed for a person or organization</t>
  </si>
  <si>
    <t>Work</t>
  </si>
  <si>
    <t>Home - Home/personal, Work - Work, Organizational - Organizational (school) address, Other - Other</t>
  </si>
  <si>
    <t>RecordStartDate</t>
  </si>
  <si>
    <t>Single period between date/times</t>
  </si>
  <si>
    <t>RecordEndDate</t>
  </si>
  <si>
    <t>BounceCount</t>
  </si>
  <si>
    <t>The number of times this email address was unable to be reached</t>
  </si>
  <si>
    <t>Indicates the preferred email row.</t>
  </si>
  <si>
    <t>Governed email type.</t>
  </si>
  <si>
    <t>EmailTypeLookup.EmailTypeIdentifier</t>
  </si>
  <si>
    <t>SourceRawEmailType</t>
  </si>
  <si>
    <t>Raw source standard email type.</t>
  </si>
  <si>
    <t>NEXT VALUE FOR [dbo].[SEQ_PersonEmploymentIdentifier]</t>
  </si>
  <si>
    <t>EmployerOrganizationIdentifier</t>
  </si>
  <si>
    <t>0f35014c-eed8-4c31-87e9-d6d35ddf824f</t>
  </si>
  <si>
    <t>Description of the responsibilities and accomplishments of the person in this employment</t>
  </si>
  <si>
    <t>Developed and maintained backend APIs.</t>
  </si>
  <si>
    <t>The year, month and day on which a person began self-employment or employment with an organization or institution</t>
  </si>
  <si>
    <t>The year, month and day on which a person ended self-employment or employment with an organization or institution</t>
  </si>
  <si>
    <t>The North American Industry Classification System (NAICS) code associated with an individual's employment</t>
  </si>
  <si>
    <t>See http://www.census.gov/eos/www/naics/</t>
  </si>
  <si>
    <t>EmployedWhileEnrolledIndicator</t>
  </si>
  <si>
    <t>An individual who is a paid employee or works in his or her own business, profession, or farm, as reported through the State Unemployment Insurance Wage Report, FEDES, or WRIS, and at the same time is enrolled in secondary, postsecondary, or adult education or workforce programs</t>
  </si>
  <si>
    <t>EmploymentStatusWhileEnrolled</t>
  </si>
  <si>
    <t>An indication of the individual's employment status while enrolled</t>
  </si>
  <si>
    <t>01 - Full-time, 02 - Less than full-time but at least half-time, 03 - Less than half-time</t>
  </si>
  <si>
    <t>EmploymentStatusWorkStudyPaidIndicator</t>
  </si>
  <si>
    <t>Indicates whether the individual is taking part in a paid work study for financial aid</t>
  </si>
  <si>
    <t>EmploymentStatusWorkStudyUnpaidIndicator</t>
  </si>
  <si>
    <t>Indicates whether the individual is taking part in an unpaid work study for financial aid</t>
  </si>
  <si>
    <t>EmploymentStatusSOCCode</t>
  </si>
  <si>
    <t>SOCCode associated with the learner's employment</t>
  </si>
  <si>
    <t>15-1256</t>
  </si>
  <si>
    <t>Type of employment (e.g. Volunteer, FullTime)</t>
  </si>
  <si>
    <t>Publication, Courses taught, Employment, Grants</t>
  </si>
  <si>
    <t>Role or job title during the person's employment</t>
  </si>
  <si>
    <t>Software Developer</t>
  </si>
  <si>
    <t>RoleSpecialization</t>
  </si>
  <si>
    <t>Specialization within the role of the person during their employment</t>
  </si>
  <si>
    <t>Backend Services</t>
  </si>
  <si>
    <t>The name of the specific organization for which the person held positions or performed work</t>
  </si>
  <si>
    <t>Tech Solutions Inc.</t>
  </si>
  <si>
    <t>EmployedAfterExitIndicator</t>
  </si>
  <si>
    <t>An individual who is a paid employee or works in his or her own business, profession, or farm, as reported through the State Unemployment Insurance Wage Report, FEDES, or WRIS, after exiting secondary, postsecondary, or adult education or workforce programs</t>
  </si>
  <si>
    <t>EmployedPriorToEnrollmentIndicator</t>
  </si>
  <si>
    <t>An individual who is a paid employee or works in his or her own business, profession, or farm, as reported through the State Unemployment Insurance Wage Report, FEDES, or WRIS, before enrolling in secondary, postsecondary, or adult education or workforce programs</t>
  </si>
  <si>
    <t>MilitaryEnlistmentAfterExitIndicator</t>
  </si>
  <si>
    <t>An individual who is a member of the uniformed armed forces of the United States as reported through FEDES after exiting secondary, postsecondary, or adult education or workforce programs</t>
  </si>
  <si>
    <t>CareerPathwaysProgramParticipationIndicator</t>
  </si>
  <si>
    <t>An indication of an individual who is participating in a program that is a component of or leads to a specific or recognized career pathway, as defined by the state</t>
  </si>
  <si>
    <t>SeparationReason</t>
  </si>
  <si>
    <t>The primary reason for the termination of the employment relationship</t>
  </si>
  <si>
    <t>01400 - Continued absence or tardiness</t>
  </si>
  <si>
    <t>01391 - Change of assignment, 89604 - Compensation, 01404 - Death, 01401 - Falsified application form, 01400 - Continued absence or tardiness, 01402 - Credential revoked or suspended, 01399 - Misconduct, 01403 - Unsatisfactory work performance, 01398 - Unsuitability, 01390 - Family/personal relocation, 01392 - Formal study or research, 01394 - Homemaking/caring for a family member, 01393 - Illness/disability, 01395 - Budgetary reduction, 01397 - Decreased workload, 01396 - Organizational restructuring, 09999 - Other, 01405 - Personal reason, 01389 - Retirement, 73201 - Termination with Cause, 73202 - Leave Planning to Return, 73203 - Leave Not Planning to Return, 09997 - Unknown, 73204 - Dissatisfied with teaching, 73206 - End of Term (Participate Learning), 73205 - End of Term (Teach For America), 73207 - Interim contract ended -not rehired, 73208 - Non-renewal (probationary contract ended), 73209 - Re-employed retired teacher resigned, 73210 - Resigned due to career change, 73211 - Resigned due to movement required by Military Orders</t>
  </si>
  <si>
    <t>SeparationType</t>
  </si>
  <si>
    <t>A designation of the type of separation occurring between a person and the organization</t>
  </si>
  <si>
    <t>Voluntary</t>
  </si>
  <si>
    <t>Involuntary - Involuntary separation, MutualAgreement - Mutual agreement, Other - Other, Voluntary - Voluntary separation</t>
  </si>
  <si>
    <t>Location where experience obtained</t>
  </si>
  <si>
    <t>New York, NY</t>
  </si>
  <si>
    <t>ContractType</t>
  </si>
  <si>
    <t>The type of employment contract used by an institution</t>
  </si>
  <si>
    <t>Annual</t>
  </si>
  <si>
    <t>Multi-year - Multi-year, Annual - Annual, LessThanAnnual - Less than annual, NotApplicable - Not applicable</t>
  </si>
  <si>
    <t>Governed ethnicity.</t>
  </si>
  <si>
    <t>EthnicityLookup.EthnicityIdentifier</t>
  </si>
  <si>
    <t>Source identifier.</t>
  </si>
  <si>
    <t>PersonFinancesIdentifier</t>
  </si>
  <si>
    <t>Unique identifier for a person finances item</t>
  </si>
  <si>
    <t>NEXT VALUE FOR [dbo].[SEQ_PersonFinancesIdentifier]</t>
  </si>
  <si>
    <t>ForeignEarnedIncomeExclusion</t>
  </si>
  <si>
    <t>Foreign Earned Income Exclusion in dollars as per the Internal Revenue Service (IRS)</t>
  </si>
  <si>
    <t>TotalCashSavingsCheckingAssets</t>
  </si>
  <si>
    <t>Current total of cash, savings, and checking accounts in dollars, excluding student financial aid</t>
  </si>
  <si>
    <t>NetWorthOfBusinessAndInvestmentFarms</t>
  </si>
  <si>
    <t>Current net worth of businesses, investment farms, and for-profit agricultural operations in dollars. Net worth is the value of the businesses or farms minus any debts owed against them.</t>
  </si>
  <si>
    <t>NetWorthOfInvestments</t>
  </si>
  <si>
    <t>Current net worth of investments in dollars, including real estate, but excluding the home the student lives in. Net worth is the value of the investments minus any debts owed against them.</t>
  </si>
  <si>
    <t>FiledIRS1040FormIndicator</t>
  </si>
  <si>
    <t>Indicates whether the individual did or will file IRS Form 1040 or 1040-NR for the prior year</t>
  </si>
  <si>
    <t>GrantsScholarshipsAmeriCorpsIncome</t>
  </si>
  <si>
    <t>Amount of College Grants, Scholarships, or AmeriCorps Benefits Reported as Income to the IRS</t>
  </si>
  <si>
    <t>JointTaxReturnIndicator</t>
  </si>
  <si>
    <t>Indicates whether the learner/parent did or will file last year's tax return jointly with their current spouse</t>
  </si>
  <si>
    <t>EarnedIncomeTaxCreditIndicator</t>
  </si>
  <si>
    <t>Indicates whether the student's parent received the Earned Income Tax Credit (EITC) on last year's tax return</t>
  </si>
  <si>
    <t>FAFSAConsentIndicator</t>
  </si>
  <si>
    <t>Indicates whether or not the person gives consent to the FAFSA application taking their data directly from the IRS. If all persons contributing to the application do not give consent, then the application will automatically be denied.</t>
  </si>
  <si>
    <t>AnnualChildSupportReceived</t>
  </si>
  <si>
    <t>Indicates the total amount received in dollars in child support for the last complete calendar year</t>
  </si>
  <si>
    <t>FederalHousingAssistanceIndicator</t>
  </si>
  <si>
    <t>Indicates whether, at any time last year or this year, the learner/contributor or anyone in the family received benefits from federal housing assistance programs</t>
  </si>
  <si>
    <t>FreeOrReducedPriceSchoolLunchIndicator</t>
  </si>
  <si>
    <t>Indicates whether, at any time last year or this year, did the learner/contributor or anyone in the family receive benefits from the Free or Reduced Price School Lunch federal program</t>
  </si>
  <si>
    <t>MedicaidIndicator</t>
  </si>
  <si>
    <t>Indicates whether, at any time last year or this year, the learner/contributor or anyone in the family received benefits from Medicaid</t>
  </si>
  <si>
    <t>RefundableCreditForCoverageUnderQualifiedHealthPlanIndicator</t>
  </si>
  <si>
    <t>Indicates whether, at any time last year or this year, the learner/contributor or anyone in the family received benefits from the Refundable Credit for Coverage Under a Qualified Health Plan (QHP) federal program</t>
  </si>
  <si>
    <t>TemporaryAssistanceForNeedyFamiliesIndicator</t>
  </si>
  <si>
    <t>Indicates whether, at any time last year or this year, the learner/contributor or anyone in the family received benefits from the Temporary Assistance for Needy Families (TANF) federal program</t>
  </si>
  <si>
    <t>SupplementalNutritionAssistanceProgramIndicator</t>
  </si>
  <si>
    <t>Indicates whether, at any time last year or this year, the learner/contributor or anyone in the family received benefits from the Supplemental Nutrition Assistance Program (SNAP)</t>
  </si>
  <si>
    <t>SpecialSupplementalNutritionProgramForWICIndicator</t>
  </si>
  <si>
    <t>Indicates whether, at any time last year or this year, the learner/contributor or anyone in the family received benefits from the Special Supplemental Nutrition Program for Women, Infants, and Children (WIC) federal program</t>
  </si>
  <si>
    <t>IRSFilingStatus</t>
  </si>
  <si>
    <t>IRS filing status (Single, Married filing jointly, Married filing separately, Head of household, Qualifying widow or widower with dependent child)</t>
  </si>
  <si>
    <t>Single, Married filing jointly, Married filing separately, Head of household, Qualifying widow(er) with dependent child</t>
  </si>
  <si>
    <t>SupplementalSecurityIncomeIndicator</t>
  </si>
  <si>
    <t>Indicates whether, at any time last year or this year, the learner/contributor or anyone in the family received benefits from the Supplemental Security Income (SSI) federal program</t>
  </si>
  <si>
    <t>NEXT VALUE FOR [dbo].[SEQ_PersonGoalIdentifier]</t>
  </si>
  <si>
    <t>A statement that describes the desired outcomes</t>
  </si>
  <si>
    <t>Achieve professional certification</t>
  </si>
  <si>
    <t>Labels</t>
  </si>
  <si>
    <t>The person's labels, categories, or tags for the goal</t>
  </si>
  <si>
    <t>Career Development</t>
  </si>
  <si>
    <t>The date on which the goal becomes active</t>
  </si>
  <si>
    <t>The date on which the goal expires or has been achieved</t>
  </si>
  <si>
    <t>SuccessCriteria</t>
  </si>
  <si>
    <t>One or more statements that describes the criteria used by teachers and students to check for attainment of a goal</t>
  </si>
  <si>
    <t>Complete a certification in data analysis</t>
  </si>
  <si>
    <t>CurrentPerformanceDescription</t>
  </si>
  <si>
    <t>Current performance explanation related to the annual goal or short-term objectives</t>
  </si>
  <si>
    <t>Currently enrolled in a bootcamp</t>
  </si>
  <si>
    <t>AttemptsCount</t>
  </si>
  <si>
    <t>Number of attempts for the goal</t>
  </si>
  <si>
    <t>Percentage of the goal that the person has completed</t>
  </si>
  <si>
    <t>MeasurementType</t>
  </si>
  <si>
    <t>Type of evidence appropriate for assessing achievement of a goal or short-term objective</t>
  </si>
  <si>
    <t>Tests</t>
  </si>
  <si>
    <t>Observationlog - Observation log, Datacharts - Data charts, Tests - Tests, Other - Other</t>
  </si>
  <si>
    <t>MeasurementDescription</t>
  </si>
  <si>
    <t>The procedures and/or instruments that will be used to measure achievement of a goal or short-term objective</t>
  </si>
  <si>
    <t>Final exam and project assessment</t>
  </si>
  <si>
    <t>MeasurementSchedule</t>
  </si>
  <si>
    <t>Frequency of evaluation of progress toward meeting the goal or short-term objective</t>
  </si>
  <si>
    <t>Description of status toward achievement of the annual goal or short-term objectives</t>
  </si>
  <si>
    <t>In Progress</t>
  </si>
  <si>
    <t>OCCCode</t>
  </si>
  <si>
    <t>The 6-digit Standard Occupational Classification (SOC) code or OEWS-specific code for the occupation</t>
  </si>
  <si>
    <t>OCCTitle</t>
  </si>
  <si>
    <t>SOC title or OEWS-specific title for the occupation</t>
  </si>
  <si>
    <t>North American Industry Classification System (NAICS) code for the given industry</t>
  </si>
  <si>
    <t>NAICSTitle</t>
  </si>
  <si>
    <t>North American Industry Classification System (NAICS) title for the given industry</t>
  </si>
  <si>
    <t>PersonGoalAlignmentIdentifier</t>
  </si>
  <si>
    <t>Unique identifier for the details of a person's goal, including associations to assessments, strengths, and interests</t>
  </si>
  <si>
    <t>NEXT VALUE FOR [dbo].[SEQ_PersonGoalAlignmentIdentifier]</t>
  </si>
  <si>
    <t>PersonHousingIdentifier</t>
  </si>
  <si>
    <t>Unique identifier of a housing item</t>
  </si>
  <si>
    <t>NEXT VALUE FOR [dbo].[SEQ_PersonHousingIdentifier]</t>
  </si>
  <si>
    <t>ProjectProviderOrganizationIdentifier</t>
  </si>
  <si>
    <t>5bb2e36d-8fbf-49cf-aec8-26572dbd8d62</t>
  </si>
  <si>
    <t>The status of the person's housing situation</t>
  </si>
  <si>
    <t>StudentHousingOnCampus</t>
  </si>
  <si>
    <t>HomelessSeekingAssistance, HomelessPaperworkInProgress, HomelessApplicationSubmitted, HomelessTemporaryShelter, HomelessUnsheltered, TemporaryHousingAwaitingPlacement, TemporaryHousingShortTerm, TemporaryHousingLongTerm, TemporaryHousingWithFriendsOrFamily, StudentHousingAwaitingApproval, StudentHousingAssigned, StudentHousingOnCampus, StudentHousingOffCampusSponsored, StudentHousingOffCampusPrivate, PublicHousingAwaitingPlacement, PublicHousingVoucherApproved, PublicHousingVoucherUsed, PublicHousingSubsidizedRental, PrivateRentalAwaitingLeaseApproval, PrivateRentalLeaseSigned, PrivateRentalWithRoommates, PrivateRentalIndependent, PrivateRentalSubsidized, LivingWithFamilyPermanent, LivingWithFamilyTemporary, LivingWithPartnerOrSpouse, Homeowner, OtherHousingSituation</t>
  </si>
  <si>
    <t>ProjectStartDate</t>
  </si>
  <si>
    <t>Project start date</t>
  </si>
  <si>
    <t>ProjectExitDate</t>
  </si>
  <si>
    <t>Project exit date</t>
  </si>
  <si>
    <t>ProjectType</t>
  </si>
  <si>
    <t>Type of project</t>
  </si>
  <si>
    <t>Permanent Housing</t>
  </si>
  <si>
    <t>Street Outreach, Emergency Shelter, Safe Haven, Permanent Housing, Other</t>
  </si>
  <si>
    <t>ProjectDestination</t>
  </si>
  <si>
    <t>Location a client will stay just after exiting a project for purposes of tracking and outcome measurement</t>
  </si>
  <si>
    <t>Student dormitory</t>
  </si>
  <si>
    <t>RentalSubsidyType</t>
  </si>
  <si>
    <t>Type of rental subsidy</t>
  </si>
  <si>
    <t>Rental by Client, with other ongoing housing subsidy</t>
  </si>
  <si>
    <t>If the client is moving into a dorm, “Rental by Client, with other ongoing housing subsidy”, ""Living with Family"", “Place not meant for habitation”, See HUD System Performance Measure 7 Desination Classifications here:, https://www.hudexchange.info/resource/4966/system-performance-measure-7-destination-classification/, https://files.hudexchange.info/resources/documents/System-Performance-Measure-7-Housing-Destination-Summary.pdf</t>
  </si>
  <si>
    <t>RelationshipToHeadOfHousehold</t>
  </si>
  <si>
    <t>Describes the relationship of the person to a head of household</t>
  </si>
  <si>
    <t>Self</t>
  </si>
  <si>
    <t>HousingCost</t>
  </si>
  <si>
    <t>The cost in dollars of the person's housing for the given frequency</t>
  </si>
  <si>
    <t>HousingCostFrequency</t>
  </si>
  <si>
    <t>The frequency with which the housing cost is billed</t>
  </si>
  <si>
    <t>OneTime, Weekly, Monthly, Quarterly, Semester, CalendarYear, SchoolTerm, SchoolYear</t>
  </si>
  <si>
    <t>LeaseTermMonths</t>
  </si>
  <si>
    <t>The duration of the lease agreement in months</t>
  </si>
  <si>
    <t>LeaseStartDate</t>
  </si>
  <si>
    <t>Start date of the lease agreement</t>
  </si>
  <si>
    <t>LeaseEndDate</t>
  </si>
  <si>
    <t>End date of the lease agreement</t>
  </si>
  <si>
    <t>Initial deposit amount required for housing</t>
  </si>
  <si>
    <t>UtilitiesIncludedIndicator</t>
  </si>
  <si>
    <t>Boolean flag indicating whether utilities (water, electricity, internet) are included in rent</t>
  </si>
  <si>
    <t>UtilityCostEstimate</t>
  </si>
  <si>
    <t>Estimated monthly cost of utilities if not included in rent</t>
  </si>
  <si>
    <t>HousingFinancialAidSupportIndicator</t>
  </si>
  <si>
    <t>Boolean flag indicating whether financial aid or scholarships cover housing costs</t>
  </si>
  <si>
    <t>HousingSubsidyAmount</t>
  </si>
  <si>
    <t>Amount of financial subsidy applied toward housing costs (e.g. from government or institutional aid)</t>
  </si>
  <si>
    <t>HousingSubsidyPeriod</t>
  </si>
  <si>
    <t>Time period for which the provided housing subsidy is intended to cover</t>
  </si>
  <si>
    <t>RentDueDate</t>
  </si>
  <si>
    <t>Day of the month the rent is due</t>
  </si>
  <si>
    <t>Amount charged for late rent payments, if applicable</t>
  </si>
  <si>
    <t>PersonHousingEnrollmentIdentifier</t>
  </si>
  <si>
    <t>Unique identifier for the person's housing enrollment</t>
  </si>
  <si>
    <t>NEXT VALUE FOR [dbo].[SEQ_PersonHousingEnrollmentIdentifier]</t>
  </si>
  <si>
    <t>PersonHousing.PersonHousingIdentifier</t>
  </si>
  <si>
    <t>HUDCoCCode</t>
  </si>
  <si>
    <t>Continuum of Care (CoC) Identifier that relates to the client's household data</t>
  </si>
  <si>
    <t>AZ-502</t>
  </si>
  <si>
    <t>MoveInDate</t>
  </si>
  <si>
    <t>Date that a household admitted into a permanent housing project moves into housing</t>
  </si>
  <si>
    <t>Unique identifier for this person identification system or namespace.</t>
  </si>
  <si>
    <t>NEXT VALUE FOR [dbo].[SEQ_PersonIdentificationSystemIdentifier]</t>
  </si>
  <si>
    <t>California State ID System</t>
  </si>
  <si>
    <t>Official ID registry for CA residents</t>
  </si>
  <si>
    <t>Short name or code for the person identification system.</t>
  </si>
  <si>
    <t>SSN</t>
  </si>
  <si>
    <t>Authoritative resource or assigning authority associated with the identification system, when applicable.</t>
  </si>
  <si>
    <t>State of California</t>
  </si>
  <si>
    <t>PersonIdentityDocumentIdentifier</t>
  </si>
  <si>
    <t>UDTS-owned identity-document identifier.</t>
  </si>
  <si>
    <t>NEXT VALUE FOR [dbo].[SEQ_PersonIdentityDocumentIdentifier]</t>
  </si>
  <si>
    <t>Governed document type.</t>
  </si>
  <si>
    <t>IdentityDocumentTypeLookup.IdentityDocumentTypeIdentifier</t>
  </si>
  <si>
    <t>DocumentNumber</t>
  </si>
  <si>
    <t>Document identifier/number.</t>
  </si>
  <si>
    <t>IssuingCountryCode</t>
  </si>
  <si>
    <t>Issuing country code.</t>
  </si>
  <si>
    <t>IssuingRegionCode</t>
  </si>
  <si>
    <t>Issuing region code.</t>
  </si>
  <si>
    <t>Document expiration date.</t>
  </si>
  <si>
    <t>SourceRawDocumentCategory</t>
  </si>
  <si>
    <t>Raw source document category.</t>
  </si>
  <si>
    <t>Tenant-scoped identifier for the person associated with the immigration-status record.</t>
  </si>
  <si>
    <t>Sequence number distinguishing multiple immigration-status records for the same person.</t>
  </si>
  <si>
    <t>ImmigrationStatusTypeIdentifier</t>
  </si>
  <si>
    <t>Reference-code value identifying the broad immigration, permit, or authorization classification being recorded.</t>
  </si>
  <si>
    <t>PERSON_IMMIGRATION_STATUS_TYPE: CITIZEN; PERMANENT_RESIDENT; NONRESIDENT_ALIEN; VISA_HOLDER; ASYLUM_REFUGEE; DACA; TPS; UNDOCUMENTED; UNKNOWN; OTHER</t>
  </si>
  <si>
    <t>VisaTypeIdentifier</t>
  </si>
  <si>
    <t>Reference-code value identifying the visa type where a visa-specific fact is recorded.</t>
  </si>
  <si>
    <t>PERSON_VISA_TYPE: F1; J1; M1; H1B; B1_B2; OTHER; UNKNOWN</t>
  </si>
  <si>
    <t>VisaStatusIdentifier</t>
  </si>
  <si>
    <t>Reference-code value identifying the high-level status of the visa or visa-related record.</t>
  </si>
  <si>
    <t>PERSON_VISA_STATUS: ACTIVE; EXPIRED; PENDING; APPROVED; DENIED; CANCELLED; SUPERSEDED; UNKNOWN</t>
  </si>
  <si>
    <t>VisaRequiredIndicator</t>
  </si>
  <si>
    <t>Indicates whether the person is recorded as requiring a visa for the relevant study, work, enrollment, or institutional context.</t>
  </si>
  <si>
    <t>VisaHolderIndicator</t>
  </si>
  <si>
    <t>Indicates whether the person is recorded as holding a visa in the relevant source or institutional context.</t>
  </si>
  <si>
    <t>VisaIssuingCountryCode</t>
  </si>
  <si>
    <t>ISO 3166-1 alpha-2 code for the country or jurisdiction that issued the visa, where known.</t>
  </si>
  <si>
    <t>VisaIssuedDate</t>
  </si>
  <si>
    <t>Date on which the visa was issued, where known.</t>
  </si>
  <si>
    <t>VisaExpirationDate</t>
  </si>
  <si>
    <t>Date on which the visa expires, where applicable and known.</t>
  </si>
  <si>
    <t>ImmigrationStatusStartDate</t>
  </si>
  <si>
    <t>Date on which the immigration-status or authorization classification began, where known.</t>
  </si>
  <si>
    <t>ImmigrationStatusEndDate</t>
  </si>
  <si>
    <t>Date on which the immigration-status or authorization classification ended, where applicable and known.</t>
  </si>
  <si>
    <t>SourceRawImmigrationStatusType</t>
  </si>
  <si>
    <t>Raw source-system immigration-status or authorization type before canonical mapping.</t>
  </si>
  <si>
    <t>Nonresident alien</t>
  </si>
  <si>
    <t>SourceRawVisaType</t>
  </si>
  <si>
    <t>Raw source-system visa type before canonical mapping.</t>
  </si>
  <si>
    <t>F-1 Student</t>
  </si>
  <si>
    <t>SourceRawVisaStatus</t>
  </si>
  <si>
    <t>Raw source-system visa status before canonical mapping.</t>
  </si>
  <si>
    <t>SourceRawVisaRequired</t>
  </si>
  <si>
    <t>Raw source-system visa-required value before canonical interpretation.</t>
  </si>
  <si>
    <t>Identifier for the source system from which the immigration-status record was imported, synchronized, or reconciled.</t>
  </si>
  <si>
    <t>Source-system key value for the immigration-status record or source person immigration entry.</t>
  </si>
  <si>
    <t>IMM-100245-1</t>
  </si>
  <si>
    <t>Date and time on which the immigration-status record was created.</t>
  </si>
  <si>
    <t>Date and time on which the immigration-status record was last updated.</t>
  </si>
  <si>
    <t>Date and time on which the immigration-status record was soft-deleted.</t>
  </si>
  <si>
    <t>PersonIntakeParticipationIdentifier</t>
  </si>
  <si>
    <t>Unique identifier for the person intake participation record</t>
  </si>
  <si>
    <t>NEXT VALUE FOR [dbo].[SEQ_PersonIntakeParticipationIdentifier]</t>
  </si>
  <si>
    <t>The current status of the person participating in intake reminders and updates</t>
  </si>
  <si>
    <t>Participating</t>
  </si>
  <si>
    <t>Participating, NotParticipating</t>
  </si>
  <si>
    <t>The date the status has most recently changed</t>
  </si>
  <si>
    <t>PersonIntakeSummaryIdentifier</t>
  </si>
  <si>
    <t>Unique identifier of the person intake summary</t>
  </si>
  <si>
    <t>NEXT VALUE FOR [dbo].[SEQ_PersonIntakeSummaryIdentifier]</t>
  </si>
  <si>
    <t>April Intake Summary</t>
  </si>
  <si>
    <t>IntakeContentStartDate</t>
  </si>
  <si>
    <t>Start date to include intake content in the summary analysis</t>
  </si>
  <si>
    <t>IntakeContentEndDate</t>
  </si>
  <si>
    <t>End date to include intake content in the summary analysis</t>
  </si>
  <si>
    <t>Summary report text for the intake period</t>
  </si>
  <si>
    <t>They are a first-generation student planning to major in biology, seeking academic advising support and expressing concerns about balancing coursework with part-time employment.</t>
  </si>
  <si>
    <t>PersonInterestIdentifier</t>
  </si>
  <si>
    <t>Unique identifier for a learner interest item</t>
  </si>
  <si>
    <t>NEXT VALUE FOR [dbo].[SEQ_PersonInterestIdentifier]</t>
  </si>
  <si>
    <t>Free-form input to describe the learner interest</t>
  </si>
  <si>
    <t>Marine biology and conservation</t>
  </si>
  <si>
    <t>NEXT VALUE FOR [dbo].[SEQ_PersonIdentifier]</t>
  </si>
  <si>
    <t>83143c5c-894a-4850-903b-c1b009171d97</t>
  </si>
  <si>
    <t>FirstName</t>
  </si>
  <si>
    <t>The full legal first name given to a person at birth, baptism, or through legal change</t>
  </si>
  <si>
    <t>Isabella</t>
  </si>
  <si>
    <t>MiddleName</t>
  </si>
  <si>
    <t>A full legal middle name given to a person at birth, baptism, or through legal change</t>
  </si>
  <si>
    <t>Grace</t>
  </si>
  <si>
    <t>LastOrSurname</t>
  </si>
  <si>
    <t>The full legal last name borne in common by members of a family</t>
  </si>
  <si>
    <t>Rodriguez</t>
  </si>
  <si>
    <t>GenerationCodeOrSuffix</t>
  </si>
  <si>
    <t>An appendage, if any, used to denote a person's generation in his family (e.g. Jr., Sr., III)</t>
  </si>
  <si>
    <t>Jr.</t>
  </si>
  <si>
    <t>NamePrefix</t>
  </si>
  <si>
    <t>An appellation, if any, used to denote rank, placement, or status (e.g. Mr., Ms., Reverend, Sister, Dr., Colonel)</t>
  </si>
  <si>
    <t>Ms.</t>
  </si>
  <si>
    <t>QualificationAffix</t>
  </si>
  <si>
    <t>The professional designation attached to the end of a person's name (such as M.Sc., Ph.D)</t>
  </si>
  <si>
    <t>M.Ed.</t>
  </si>
  <si>
    <t>TitleAffix</t>
  </si>
  <si>
    <t>The title affix attached to a person's name (such as Esq., K.B.E.)</t>
  </si>
  <si>
    <t>Esq.</t>
  </si>
  <si>
    <t>NameDataQuality</t>
  </si>
  <si>
    <t>Description of the quality of the name value as reported</t>
  </si>
  <si>
    <t>Full Name reported</t>
  </si>
  <si>
    <t>Full Name reported, Partial, street name, or code, name reported, Client doesn’t know, Client prefers not to answer, Data not collected</t>
  </si>
  <si>
    <t>GuardianName</t>
  </si>
  <si>
    <t>Full name of a person's guardian (deprecated)</t>
  </si>
  <si>
    <t>Carmen Rodriguez</t>
  </si>
  <si>
    <t>Remove - Already covered by PersonRelatedContact</t>
  </si>
  <si>
    <t>MotherName</t>
  </si>
  <si>
    <t>Full name of a person's mother (deprecated)</t>
  </si>
  <si>
    <t>Ana Rodriguez</t>
  </si>
  <si>
    <t>FatherName</t>
  </si>
  <si>
    <t>Full name of a person's father (deprecated)</t>
  </si>
  <si>
    <t>Luis Rodriguez</t>
  </si>
  <si>
    <t>Person social security number</t>
  </si>
  <si>
    <t>123-45-6789</t>
  </si>
  <si>
    <t>SSNDataQuality</t>
  </si>
  <si>
    <t>Description of the quality of the social security number value as reported</t>
  </si>
  <si>
    <t>Full SSN reported A complete and valid SSN is provided.</t>
  </si>
  <si>
    <t>Full SSN reported A complete and valid SSN is provided., Approximate or partial SSN reported, Client doesn’t know, Client prefers not to answer, Data not collected</t>
  </si>
  <si>
    <t>BirthDateQuality</t>
  </si>
  <si>
    <t>Description of the quality of the date of birth value as reported</t>
  </si>
  <si>
    <t>Full DOB reported</t>
  </si>
  <si>
    <t>Full DOB reported, Partial reported, Client doesn't know, Client prefers not to answer, Data not collected</t>
  </si>
  <si>
    <t>BirthDateVerification</t>
  </si>
  <si>
    <t>Information used to verify the DOB information</t>
  </si>
  <si>
    <t>Birth certificate</t>
  </si>
  <si>
    <t>DeathDate</t>
  </si>
  <si>
    <t>Date of death for a person</t>
  </si>
  <si>
    <t>The start date that this name record is effective for the person</t>
  </si>
  <si>
    <t>The end date that this name record is effective for the person</t>
  </si>
  <si>
    <t>PersonNameIdentifier</t>
  </si>
  <si>
    <t>Unique identifier of a person name item</t>
  </si>
  <si>
    <t>NEXT VALUE FOR [dbo].[SEQ_PersonNameIdentifier]</t>
  </si>
  <si>
    <t>An appellation, if any, used to denote rank, placement, or status (e.g., Mr. Ms., Reverend, Sister, Dr., Colonel)</t>
  </si>
  <si>
    <t>NameType</t>
  </si>
  <si>
    <t>The types of previous, alternate or other names for a person</t>
  </si>
  <si>
    <t>FullName</t>
  </si>
  <si>
    <t>Alias - Alias, Nickname - Nickname, OtherName - Other name, PreviousLegalName - Previous legal name, PreferredFamilyName - Preferred Family Name, PreferredGivenName - Preferred Given Name, FullName - Full Name</t>
  </si>
  <si>
    <t>Source-provided formatted/full name.</t>
  </si>
  <si>
    <t>LastNamePrefix</t>
  </si>
  <si>
    <t>Article or preposition portion of surname.</t>
  </si>
  <si>
    <t>Indicates the preferred name row.</t>
  </si>
  <si>
    <t>PersonNameTypeIdentifier</t>
  </si>
  <si>
    <t>Governed person-name type.</t>
  </si>
  <si>
    <t>PersonNameTypeLookup.PersonNameTypeIdentifier</t>
  </si>
  <si>
    <t>SourceRawNameTypeCategory</t>
  </si>
  <si>
    <t>Raw source name-type category.</t>
  </si>
  <si>
    <t>NEXT VALUE FOR [dbo].[SEQ_PersonNameTypeIdentifier]</t>
  </si>
  <si>
    <t>Institution-defined code identifying the person name type.</t>
  </si>
  <si>
    <t>Human-readable name of the person name type.</t>
  </si>
  <si>
    <t>Detailed description of the person name type.</t>
  </si>
  <si>
    <t>Governed/source category for PersonNameTypeLookup.</t>
  </si>
  <si>
    <t>Identifier assigned to the person name type value by the originating source system.</t>
  </si>
  <si>
    <t>PersonNonIdentifiableDemographicsIdentifier</t>
  </si>
  <si>
    <t>Unique identifier for the person's non-identifiable demographic information</t>
  </si>
  <si>
    <t>NEXT VALUE FOR [dbo].[SEQ_PersonNonIdentifiableDemographicsIdentifier]</t>
  </si>
  <si>
    <t>de7a9e65-c747-4b45-a6ca-bb2c22a65d74</t>
  </si>
  <si>
    <t>NumberOfDependents</t>
  </si>
  <si>
    <t>The number of dependents who live with the student and receive more than half their support from them</t>
  </si>
  <si>
    <t>NumberOfDependentsType</t>
  </si>
  <si>
    <t>The student's relationship to the dependents who live with the student or receive more than half of the student's support</t>
  </si>
  <si>
    <t>Children</t>
  </si>
  <si>
    <t>All - All, Children - Children, PersonOtherThanChildrenOrSpouse - Person other than children or spouse, Spouse - Spouse</t>
  </si>
  <si>
    <t>PaternalGuardianEducation</t>
  </si>
  <si>
    <t>The highest level of education attained by a person's father or paternal guardian</t>
  </si>
  <si>
    <t>06 - Baccalaureate degree</t>
  </si>
  <si>
    <t>01 - Less than high school, 02 - High school diploma or equivalent, 03 - Some college but no formal award, 04 - Certificate, less than an Associate's degree, 05 - Associate's degree, 06 - Baccalaureate degree, 07 - Master's degree, 08 - Doctoral/Professional degree, 09 - Unknown</t>
  </si>
  <si>
    <t>SingleParentOrSinglePregnantWomanStatusIndicator</t>
  </si>
  <si>
    <t>A student who, at some time during the school year, is either a pregnant female student who is unmarried; or a male or female student who is unmarried or legally separated from a spouse and has a minor child or children</t>
  </si>
  <si>
    <t>ChildrenOfFallenHeroesIndicator</t>
  </si>
  <si>
    <t>Pell-eligible students whose parent or guardian was a member of the US armed forces and died as a result of military resource performed in Iraq or Afghanistan after the events of 9/11 or a public safety officer and died as a result of active resource in the line of duty At the time of the parent's or guardian's death, the student must be less than 24 years of age or enrolled in college or career school at least part-time</t>
  </si>
  <si>
    <t>FirstGenerationCollegeStudent</t>
  </si>
  <si>
    <t>The term First Generation College Student means an individual both of whose parents did not complete a baccalaureate degree or in the case of any individual who regularly resided with and received support from only one parent, an individual whose only such parent did not complete a baccalaureate degree</t>
  </si>
  <si>
    <t>Yes, No, Unknown</t>
  </si>
  <si>
    <t>HomelessnessStatusIndicator</t>
  </si>
  <si>
    <t>Children and youth who lack a fixed, regular, and adequate nighttime residence Homeless children and youth include: 1) children and youth who are sharing the housing of other persons due to loss of housing, economic hardship, or a similar reason; are living in motels, hotels, trailer parks, or camping grounds due to the lack of alternative adequate accommodations; are living in emergency or transitional shelters; are abandoned in hospitals; or are awaiting foster care placement; 2) children and youth who have a primary nighttime residence that is a public or private place not designed for or originally used as a regular sleeping accommodation for human beings; or 3) children and youths who are living in cars, parks, public spaces, abandoned buildings, substandard housing, bus or train stations, or similar settings 4) migratory children who qualify as homeless because the children are living in circumstances described in the above (See Section 103 of the McKinney Act for a more detailed description of this data element)</t>
  </si>
  <si>
    <t>HomelessnessStatusStartDate</t>
  </si>
  <si>
    <t>Indicates the month, day, and year upon which the student began being homeless</t>
  </si>
  <si>
    <t>HomelessnessStatusEndDate</t>
  </si>
  <si>
    <t>Indicates the month, day, and year upon which the student stopped being homeless</t>
  </si>
  <si>
    <t>AgricultureMigrantStatusIndicator</t>
  </si>
  <si>
    <t>Persons who are, or whose parents or spouses are, migratory agricultural workers, including migratory dairy workers, or migratory fishers, and who, in the preceding 36 months, in order to obtain, or accompany such parents or spouses, in order to obtain, temporary or seasonal employment in agricultural or fishing work (A) have moved from one LEA to another; (B) in a state that comprises a single LEA, have moved from one administrative area to another within such LEA; or (C) reside in an LEA of more than 15,000 square miles, and migrate a distance of 20 miles or more to a temporary residence to engage in a fishing activity</t>
  </si>
  <si>
    <t>PublicAssistanceStatusIndicator</t>
  </si>
  <si>
    <t>A person who receives financial assistance from Federal, State, or local government agencies, including Temporary Assistance for Needy Families or equivalent</t>
  </si>
  <si>
    <t>MaternalGuardianEducation</t>
  </si>
  <si>
    <t>The highest level of education attained by a person's mother or maternal guardian</t>
  </si>
  <si>
    <t>07 - Master's degree</t>
  </si>
  <si>
    <t>NASPAFirstGenerationCollegeStudent</t>
  </si>
  <si>
    <t>Indicates NASPA's coding for first generation status of the student</t>
  </si>
  <si>
    <t>0 - Student is not considered first generation, 1 - Neither biological parent earned a four-year college degree, 2 - Neither parent or guardian earned a four-year college degree, 3 - Neither parent or guardian earned a four-year college degree from an institution in the United States, 4 - Neither parent or guardian with primary influence on the student at age 16 earned a four year college degree, 5 - Neither parent completed education beyond an associate/two-year degree, 6 - Neither parent entered any form of higher education</t>
  </si>
  <si>
    <t>IncarceratedStatus</t>
  </si>
  <si>
    <t>Indicates person's incarceration status</t>
  </si>
  <si>
    <t>Y - Student is currently incarcerated, P - Student was previously incarcerated (at any, point before enrolling at your institution), N - Student is/was not incarcerated, UK - Unknown</t>
  </si>
  <si>
    <t>OrphanStatusIndicator</t>
  </si>
  <si>
    <t>Indicates whether or not the person is or was an orphan (no living or biological parent)</t>
  </si>
  <si>
    <t>OrphanStatusStartDate</t>
  </si>
  <si>
    <t>Indicates the month, day, and year that the person became an orphan (no living or biological parent)</t>
  </si>
  <si>
    <t>OrphanStatusEndDate</t>
  </si>
  <si>
    <t>Indicates the month, day, and year that the person was no longer an orphan (no living or biological parent)</t>
  </si>
  <si>
    <t>WardOfTheCourtStatusIndicator</t>
  </si>
  <si>
    <t>Indicates whether or not the person is or was a ward of the court</t>
  </si>
  <si>
    <t>WardOfTheCourtStartDate</t>
  </si>
  <si>
    <t>Indicates the month, day, and year that the person became a ward of the court</t>
  </si>
  <si>
    <t>WardOfTheCourtEndDate</t>
  </si>
  <si>
    <t>Indicates the month, day, and year that the person was no longer a ward of the court</t>
  </si>
  <si>
    <t>FosterCareStatusIndicator</t>
  </si>
  <si>
    <t>Indicates whether or not the person is or was in foster care</t>
  </si>
  <si>
    <t>FosterCareStatusStartDate</t>
  </si>
  <si>
    <t>Indicates the month, day, and year that the person began foster care</t>
  </si>
  <si>
    <t>FosterCareStatusEndDate</t>
  </si>
  <si>
    <t>Indicates the month, day, and year that the person was no longer in foster care</t>
  </si>
  <si>
    <t>GuardianshipStatusIndicator</t>
  </si>
  <si>
    <t>Indicates whether the student is or was in a legal guardianship with someone other than their parent or stepparent, as determined by a court in their state of residence</t>
  </si>
  <si>
    <t>SelfSupportingStatusIndicator</t>
  </si>
  <si>
    <t>Indicates whether, at any time on or after July 1, the student was unaccompanied and either (1) homeless or (2) self-supporting and at risk of being homeless</t>
  </si>
  <si>
    <t>UnusualCircumstancesStatusIndicator</t>
  </si>
  <si>
    <t>Indicates whether unusual circumstances prevent the student from contacting their parents or whether contacting their parents pose a risk to the student. A student may be experiencing unusual circumstances if they: left home due to an abusive or threatening environment; are abandoned by or estranged from their parents and have not been adopted; have refugee or asylee status and are separated from their parents, or their parents are displaced in a foreign country; are a victim of human trafficking; are incarcerated, or their parents are incarcerated and contact with the parents would pose a risk to the student; or are otherwise unable to contact or locate their parents and have not been adopted.</t>
  </si>
  <si>
    <t>ParentMaritalStatusIndicator</t>
  </si>
  <si>
    <t>Indicates whether or not the student's parents are married to each other</t>
  </si>
  <si>
    <t>ParentUnwillingToProvideFAFSAInformationIndicator</t>
  </si>
  <si>
    <t>Indicates whether the student's parents unwilling to provide their information, but the student doesn't have an unusual circumstance that prevents them from contacting or obtaining their parents' information, meaning that the student wants a financial aid administrator at their school to use their FAFSA information to determine their eligibility for a Direct Unsubsidized Loan only</t>
  </si>
  <si>
    <t>EducationVerificationMethod</t>
  </si>
  <si>
    <t>The method by which the formal education is verified</t>
  </si>
  <si>
    <t>Official Transcript</t>
  </si>
  <si>
    <t>Official Transcript, Transcript Copy, Degree Copy, Grade Report</t>
  </si>
  <si>
    <t>HomelessPrimaryResidence</t>
  </si>
  <si>
    <t>The primary nighttime residence of the students at the time the students are identified as homeless</t>
  </si>
  <si>
    <t>Shelter</t>
  </si>
  <si>
    <t>EducationHighestLevel</t>
  </si>
  <si>
    <t>The extent of formal instruction a person has received. The highest grade in school completed or its equivalent or the highest degree received.</t>
  </si>
  <si>
    <t>High school equivalency (e.g. GED)</t>
  </si>
  <si>
    <t>No school completed, Preschool, Kindergarten, First grade, Second grade, Third grade, Fourth grade, Fifth grade, Sixth grade, Seventh grade, Eighth grade, Ninth grade, Tenth grade, Eleventh Grade, 12th grade, no diploma, High school diploma, High school completers (e.g. certificate of attendance), High school equivalency (e.g. GED), Career and Technical Education certificate, Grade 13, Some college but no degree, Formal award, certificate or diploma (less than one year), Formal award, certificate or diploma (more than or equal to one year), Associate's degree (two years or more), Adult education certification, endorsement, or degree, Bachelor's (Baccalaureate) degree, Master's degree (e.g., M.A., M.S., M. Eng., M.Ed., M.S.W., M.B.A., M.L.S.), Specialist's degree (e.g., Ed.S.), Post-master’s certificate, Graduate certificate, Doctoral (Doctor's) degree, First-professional degree, Post-professional degree, Doctor’s degree-research/scholarship, Doctor’s degree-professional practice, Doctor’s degree-other, Other</t>
  </si>
  <si>
    <t>PersonOfficeHoursIdentifier</t>
  </si>
  <si>
    <t>Unique identifier for the person office hours</t>
  </si>
  <si>
    <t>NEXT VALUE FOR [dbo].[SEQ_PersonOfficeHoursIdentifier]</t>
  </si>
  <si>
    <t>Start date for the office hours</t>
  </si>
  <si>
    <t>Start time for the office hours</t>
  </si>
  <si>
    <t>07:49:22-08:00</t>
  </si>
  <si>
    <t>End date for the office hours</t>
  </si>
  <si>
    <t>End time for the office hours</t>
  </si>
  <si>
    <t>03:28:23-08:00</t>
  </si>
  <si>
    <t>MondayIndicator</t>
  </si>
  <si>
    <t>TuesdayIndicator</t>
  </si>
  <si>
    <t>WednesdayIndicator</t>
  </si>
  <si>
    <t>ThursdayIndicator</t>
  </si>
  <si>
    <t>FridayIndicator</t>
  </si>
  <si>
    <t>SaturdayIndicator</t>
  </si>
  <si>
    <t>SundayIndicator</t>
  </si>
  <si>
    <t>B20</t>
  </si>
  <si>
    <t>Address of the building</t>
  </si>
  <si>
    <t>123 College Ave, Tempe, AZ</t>
  </si>
  <si>
    <t>B202</t>
  </si>
  <si>
    <t>PersonPhoneIdentifier</t>
  </si>
  <si>
    <t>Unique identifier for the telephone item</t>
  </si>
  <si>
    <t>NEXT VALUE FOR [dbo].[SEQ_PersonPhoneIdentifier]</t>
  </si>
  <si>
    <t>e81756c0-b574-437a-92af-421a4cba47ad</t>
  </si>
  <si>
    <t>Status of the person's phone number (active, inactive)</t>
  </si>
  <si>
    <t>TelephoneNumber</t>
  </si>
  <si>
    <t>The telephone number including the area code, and extension, if applicable</t>
  </si>
  <si>
    <t>555-123-4567</t>
  </si>
  <si>
    <t>TelephoneNumberType</t>
  </si>
  <si>
    <t>The type of communication number listed for a person</t>
  </si>
  <si>
    <t>Mobile</t>
  </si>
  <si>
    <t>Home - Home phone number, Work - Work phone number, Mobile - Mobile phone number, Fax - Fax number, Other - Other</t>
  </si>
  <si>
    <t>PrimaryTelephoneNumberIndicator</t>
  </si>
  <si>
    <t>An indication that the telephone number should be used as the principal number for a person or organization</t>
  </si>
  <si>
    <t>PrioritySequenceNumber</t>
  </si>
  <si>
    <t>The order of priority assigned to telephone numbers to define which number to attempt first, second, etc.</t>
  </si>
  <si>
    <t>SMSCapabilityIndicator</t>
  </si>
  <si>
    <t>An indication that the telephone number is technically capable of sending and receiving Short Message Resource (SMS) text messages</t>
  </si>
  <si>
    <t>TelephoneNumberListedStatus</t>
  </si>
  <si>
    <t>An indication of whether a telephone number is listed under a directory assistance resource</t>
  </si>
  <si>
    <t>Listed</t>
  </si>
  <si>
    <t>Listed - Listed, Unknown - Unknown, Unlisted - Unlisted</t>
  </si>
  <si>
    <t>The number of times this phone number was unable to be reached</t>
  </si>
  <si>
    <t>Extension</t>
  </si>
  <si>
    <t>Telephone extension.</t>
  </si>
  <si>
    <t>CountryCallingCode</t>
  </si>
  <si>
    <t>International country calling code.</t>
  </si>
  <si>
    <t>PhoneTypeIdentifier</t>
  </si>
  <si>
    <t>Governed phone type.</t>
  </si>
  <si>
    <t>PhoneTypeLookup.PhoneTypeIdentifier</t>
  </si>
  <si>
    <t>SourceRawPhoneType</t>
  </si>
  <si>
    <t>Raw source standard phone type.</t>
  </si>
  <si>
    <t>PersonPreferredContactIdentifier</t>
  </si>
  <si>
    <t>Unique identifier for a preferred contact item</t>
  </si>
  <si>
    <t>NEXT VALUE FOR [dbo].[SEQ_PersonPreferredContactIdentifier]</t>
  </si>
  <si>
    <t>4e3627fb-8059-4141-9f9a-ac9f260417ed</t>
  </si>
  <si>
    <t>PreferredFirstName</t>
  </si>
  <si>
    <t>Preferred first name to be used</t>
  </si>
  <si>
    <t>Isa</t>
  </si>
  <si>
    <t>PreferredLastName</t>
  </si>
  <si>
    <t>Preferred last name to be used</t>
  </si>
  <si>
    <t>PreferredTelephone</t>
  </si>
  <si>
    <t>Preferred number for telephone communication and electronic delivery</t>
  </si>
  <si>
    <t>PreferredEmail</t>
  </si>
  <si>
    <t>Preferred email address for electronic mail delivery</t>
  </si>
  <si>
    <t>isa.rodriguez@example.edu</t>
  </si>
  <si>
    <t>PreferredAddressLine1</t>
  </si>
  <si>
    <t>123 Palm Way</t>
  </si>
  <si>
    <t>PreferredAddressLine2</t>
  </si>
  <si>
    <t>Apt 7B</t>
  </si>
  <si>
    <t>7B</t>
  </si>
  <si>
    <t>PreferredCity</t>
  </si>
  <si>
    <t>Preferred city</t>
  </si>
  <si>
    <t>PreferredState</t>
  </si>
  <si>
    <t>Preferred state abbreviation for physical delivery of communication</t>
  </si>
  <si>
    <t>AZ - Arizona</t>
  </si>
  <si>
    <t>PreferredPostalCode</t>
  </si>
  <si>
    <t>Preferred postal code for physical delivery of communication</t>
  </si>
  <si>
    <t>LastContactPreferredTelephoneSuccessfulIndicator</t>
  </si>
  <si>
    <t>Indicates whether the last phone call to the preferred telephone number went through successfully</t>
  </si>
  <si>
    <t>LastContactPreferredEmailSuccessfulIndicator</t>
  </si>
  <si>
    <t>Indicates whether the last email to the preferred email address went through successfully</t>
  </si>
  <si>
    <t>LastContactPreferredAddressSuccessfulIndicator</t>
  </si>
  <si>
    <t>Indicates whether the last mail sent to the preferred address was delivered successfully</t>
  </si>
  <si>
    <t>PreferredLanguage</t>
  </si>
  <si>
    <t>Preferred language to interact in oral and written communication</t>
  </si>
  <si>
    <t>PreferredCommunicationMethod</t>
  </si>
  <si>
    <t>Indicates the learner's preferred communication method (e.g. social media, email, phone, text, mail, in-person, video call)</t>
  </si>
  <si>
    <t>EmergencyContactName</t>
  </si>
  <si>
    <t>Name of a person's emergency contact</t>
  </si>
  <si>
    <t>Maria Lopez</t>
  </si>
  <si>
    <t>EmergencyContactTelephone</t>
  </si>
  <si>
    <t>Phone number of a person's emergency contact</t>
  </si>
  <si>
    <t>555-987-6543</t>
  </si>
  <si>
    <t>EmergencyContactEmail</t>
  </si>
  <si>
    <t>Email address of a person's emergency contact</t>
  </si>
  <si>
    <t>maria.lopez@example.com</t>
  </si>
  <si>
    <t>The effective date for which the contact is valid</t>
  </si>
  <si>
    <t>The expired date for which the contact is valid</t>
  </si>
  <si>
    <t>PersonWebsiteURL</t>
  </si>
  <si>
    <t>The Uniform Resource Locator (URL) for the unique address of a Web page</t>
  </si>
  <si>
    <t>https://www.example.com/isa</t>
  </si>
  <si>
    <t>Timezone</t>
  </si>
  <si>
    <t>The timezone of the person</t>
  </si>
  <si>
    <t>America/Phoenix</t>
  </si>
  <si>
    <t>PersonPriorHousingIdentifier</t>
  </si>
  <si>
    <t>Unique identifier for the person's prior housing</t>
  </si>
  <si>
    <t>NEXT VALUE FOR [dbo].[SEQ_PersonPriorHousingIdentifier]</t>
  </si>
  <si>
    <t>TypeOfResidence</t>
  </si>
  <si>
    <t>The type of residence which is used with other information to identify whether a client appears to meet the criteria for experiencing chronic homelessness at various points of enrollment</t>
  </si>
  <si>
    <t>Couch surfing</t>
  </si>
  <si>
    <t>LengthOfStayPriorLivingSituation</t>
  </si>
  <si>
    <t>The length of time the client was residing in the living situation</t>
  </si>
  <si>
    <t>More than 90 days</t>
  </si>
  <si>
    <t>EpisodeOfHomelessnessStartDate</t>
  </si>
  <si>
    <t>Date an episode of homelessness began</t>
  </si>
  <si>
    <t>NumberOfTimesClientBeenHomelessThreeYears</t>
  </si>
  <si>
    <t>Including today, count all the different times the client was on the streets, in an emergency shelter, or in a Safe Haven in the last 3 years where there are full breaks in between</t>
  </si>
  <si>
    <t>TotalNumberMonthsHomelessnessThreeYears</t>
  </si>
  <si>
    <t>Count the cumulative number of months in which a person was on the streets, in an ES, or SH in the last 3 years</t>
  </si>
  <si>
    <t>Person assigned the priority-registration window</t>
  </si>
  <si>
    <t>PersonRegistrationEligibility.PersonIdentifier</t>
  </si>
  <si>
    <t>E098 student registration eligibility whole-resource review.</t>
  </si>
  <si>
    <t>Academic term for the priority-registration window</t>
  </si>
  <si>
    <t>PersonRegistrationEligibility.TermIdentifier</t>
  </si>
  <si>
    <t>TimeSlotSequenceNumber</t>
  </si>
  <si>
    <t>Deterministic sequence of the priority-registration window in source order</t>
  </si>
  <si>
    <t>PriorityRegistrationStartDateTime</t>
  </si>
  <si>
    <t>Date and time the assigned priority-registration window begins</t>
  </si>
  <si>
    <t>PriorityRegistrationEndDateTime</t>
  </si>
  <si>
    <t>Date and time the assigned priority-registration window ends</t>
  </si>
  <si>
    <t>Date and time the canonical row was created</t>
  </si>
  <si>
    <t>Date and time the canonical row was updated</t>
  </si>
  <si>
    <t>PersonPrivacyStatusIdentifier</t>
  </si>
  <si>
    <t>UDTS-owned privacy-status assignment identifier.</t>
  </si>
  <si>
    <t>NEXT VALUE FOR [dbo].[SEQ_PersonPrivacyStatusIdentifier]</t>
  </si>
  <si>
    <t>PrivacyStatusIdentifier</t>
  </si>
  <si>
    <t>Governed privacy status.</t>
  </si>
  <si>
    <t>PrivacyStatusLookup.PrivacyStatusIdentifier</t>
  </si>
  <si>
    <t>SourceRawPrivacyCategory</t>
  </si>
  <si>
    <t>Raw source privacy category.</t>
  </si>
  <si>
    <t>Unique tenant-scoped identifier for a person-program relationship</t>
  </si>
  <si>
    <t>NEXT VALUE FOR [dbo].[SEQ_PersonProgramIdentifier]</t>
  </si>
  <si>
    <t>Person associated with the academic program</t>
  </si>
  <si>
    <t>Academic program associated with the person</t>
  </si>
  <si>
    <t>ProgramObjectiveIdentifier</t>
  </si>
  <si>
    <t>Governed classification of the lifecycle objective of the person-program relationship</t>
  </si>
  <si>
    <t>Use ReferenceCodeSet PersonProgramObjective; source examples include recruited, applied, matriculated, and outcome.</t>
  </si>
  <si>
    <t>ProgramStatusIdentifier</t>
  </si>
  <si>
    <t>Governed current status of the person-program relationship</t>
  </si>
  <si>
    <t>Use ReferenceCodeSet PersonProgramStatus; source examples include active, inactive, and complete.</t>
  </si>
  <si>
    <t>ProgramEnrollmentStatusIdentifier</t>
  </si>
  <si>
    <t>Institution-defined detailed status of the person-program enrollment</t>
  </si>
  <si>
    <t>ProgramEnrollmentStatusLookup.ProgramEnrollmentStatusIdentifier</t>
  </si>
  <si>
    <t>Optional institution-defined detailed enrollment status. The referenced lookup rolls up to the governed broad PersonProgramStatus value.</t>
  </si>
  <si>
    <t>AdmissionCategoryIdentifier</t>
  </si>
  <si>
    <t>Governed admission or entry category associated with the person-program relationship, such as first-time, transfer, or returning.</t>
  </si>
  <si>
    <t>Resolve through the PersonProgramAdmissionCategory reference code set; preserve institutional distinctions without treating academic level as the same concept.</t>
  </si>
  <si>
    <t>ProgramStartDate</t>
  </si>
  <si>
    <t>Actual or institutionally recognized beginning date of the person-program relationship</t>
  </si>
  <si>
    <t>ProgramEndDate</t>
  </si>
  <si>
    <t>Actual or institutionally recognized ending date of the person-program relationship</t>
  </si>
  <si>
    <t>ReportingStartDate</t>
  </si>
  <si>
    <t>Alternate effective start date used for reporting</t>
  </si>
  <si>
    <t>ReportingEndDate</t>
  </si>
  <si>
    <t>Alternate effective end date used for reporting</t>
  </si>
  <si>
    <t>ExpectedGraduationDate</t>
  </si>
  <si>
    <t>Expected calendar date of completion of the academic program</t>
  </si>
  <si>
    <t>StartingTermIdentifier</t>
  </si>
  <si>
    <t>Academic period associated with the beginning of the person-program relationship</t>
  </si>
  <si>
    <t>ExpectedGraduationTermIdentifier</t>
  </si>
  <si>
    <t>Academic period in which program completion is expected</t>
  </si>
  <si>
    <t>PrimaryProgramIndicator</t>
  </si>
  <si>
    <t>Indicates whether this is the person's designated primary academic program relationship</t>
  </si>
  <si>
    <t>Current or source-designated academic level associated with the person-program relationship</t>
  </si>
  <si>
    <t>Institutional site or campus associated with the person-program relationship</t>
  </si>
  <si>
    <t>Academic catalog edition governing or associated with the person-program relationship.</t>
  </si>
  <si>
    <t>Retained as an independently meaningful catalog reference; the exact governing curriculum, when known, is identified by ProgramCurriculumIdentifier.</t>
  </si>
  <si>
    <t>ProgramCurriculumIdentifier</t>
  </si>
  <si>
    <t>Exact program curriculum against which this person-program relationship is governed or evaluated.</t>
  </si>
  <si>
    <t>ProgramCurriculum.ProgramCurriculumIdentifier</t>
  </si>
  <si>
    <t>Added in D139. Optional because source systems may identify program and catalog without exposing a unique curriculum record; required in practice for authoritative curriculum-specific progress evaluation.</t>
  </si>
  <si>
    <t>Source-system identifier for the person-program relationship</t>
  </si>
  <si>
    <t>ProgramOwnerOrganizationUnitIdentifier</t>
  </si>
  <si>
    <t>Organizational unit administratively responsible for the person-program relationship</t>
  </si>
  <si>
    <t>E068: provisional source mapping because a backing organization-unit sample resource was not available.</t>
  </si>
  <si>
    <t>PersonProgramCredentialIdentifier</t>
  </si>
  <si>
    <t>Unique tenant-scoped identifier for a person-program credential target</t>
  </si>
  <si>
    <t>NEXT VALUE FOR [dbo].[SEQ_PersonProgramCredentialIdentifier]</t>
  </si>
  <si>
    <t>Person-program relationship for which the credential is intended or selected</t>
  </si>
  <si>
    <t>Credential definition intended or selected for the person-program relationship</t>
  </si>
  <si>
    <t>PrimaryCredentialIndicator</t>
  </si>
  <si>
    <t>Indicates whether this is the primary intended credential for the person-program relationship</t>
  </si>
  <si>
    <t>Identifier of the source system that supplied the relationship</t>
  </si>
  <si>
    <t>Source-system identifier for the person-program credential relationship when independently supplied</t>
  </si>
  <si>
    <t>source-key</t>
  </si>
  <si>
    <t>Date and time the source relationship was created</t>
  </si>
  <si>
    <t>Date and time the source relationship was last modified</t>
  </si>
  <si>
    <t>PersonProgramDisciplineIdentifier</t>
  </si>
  <si>
    <t>Unique tenant-scoped identifier for a person-program discipline relationship</t>
  </si>
  <si>
    <t>NEXT VALUE FOR [dbo].[SEQ_PersonProgramDisciplineIdentifier]</t>
  </si>
  <si>
    <t>Person-program relationship to which the academic discipline applies</t>
  </si>
  <si>
    <t>Institutionally governed academic discipline associated with the person-program relationship</t>
  </si>
  <si>
    <t>AcademicDiscipline.AcademicDisciplineIdentifier</t>
  </si>
  <si>
    <t>Supports majors, minors, concentrations, specializations, and comparable governed field-of-study designations.</t>
  </si>
  <si>
    <t>ParentPersonProgramDisciplineIdentifier</t>
  </si>
  <si>
    <t>Optional parent discipline relationship within the same person-program context, supporting hierarchies such as a concentration nested under a major.</t>
  </si>
  <si>
    <t>PersonProgramDiscipline.PersonProgramDisciplineIdentifier</t>
  </si>
  <si>
    <t>Use only when the hierarchy is specific to the learner program relationship; do not treat it as an intrinsic global hierarchy of AcademicDiscipline definitions.</t>
  </si>
  <si>
    <t>AdministeringOrganizationUnitIdentifier</t>
  </si>
  <si>
    <t>Optional internal organization unit that administers the discipline for this person-program relationship</t>
  </si>
  <si>
    <t>DisciplineStatusIdentifier</t>
  </si>
  <si>
    <t>Governed status of the person-program discipline relationship</t>
  </si>
  <si>
    <t>Use ReferenceCodeSet PersonProgramDisciplineStatus. Keep source-specific status detail in staging unless later canonical need is demonstrated.</t>
  </si>
  <si>
    <t>Date on which the academic discipline relationship begins</t>
  </si>
  <si>
    <t>Date on which the academic discipline relationship ends</t>
  </si>
  <si>
    <t>Alternate starting date for the academic discipline relationship used for institutional or regulatory reporting</t>
  </si>
  <si>
    <t>Distinct from StartDate; use when the institution maintains a reporting-effective start date that differs from the ordinary relationship start date.</t>
  </si>
  <si>
    <t>Alternate ending date for the academic discipline relationship used for institutional or regulatory reporting</t>
  </si>
  <si>
    <t>Distinct from EndDate; use when the institution maintains a reporting-effective end date that differs from the ordinary relationship end date.</t>
  </si>
  <si>
    <t>Source-system key for the relationship when independently supplied or deterministically generated</t>
  </si>
  <si>
    <t>The Ellucian nested discipline member has no observed independent identifier; implementations may leave this null or generate a documented stable lineage key.</t>
  </si>
  <si>
    <t>PersonRaceIdentifier</t>
  </si>
  <si>
    <t>Unique identifier for the person race association.</t>
  </si>
  <si>
    <t>NEXT VALUE FOR [dbo].[SEQ_PersonRaceIdentifier]</t>
  </si>
  <si>
    <t>Tenant-scoped identifier for the person associated with the race value.</t>
  </si>
  <si>
    <t>Part of tenant-safe uniqueness with TenantIdentifier and RaceIdentifier.</t>
  </si>
  <si>
    <t>RaceIdentifier</t>
  </si>
  <si>
    <t>Identifier for the canonical race value selected for the person.</t>
  </si>
  <si>
    <t>RaceLookup.RaceIdentifier</t>
  </si>
  <si>
    <t>Part of tenant-safe uniqueness with TenantIdentifier and PersonIdentifier.</t>
  </si>
  <si>
    <t>Identifier for the source system from which the person race association was imported or reconciled.</t>
  </si>
  <si>
    <t>Source-system key value for the person race association or source array member.</t>
  </si>
  <si>
    <t>RACE-100245-1</t>
  </si>
  <si>
    <t>Tenant-scoped person/prospect identifier to whom the attribution belongs.</t>
  </si>
  <si>
    <t>Sequence number for multiple attribution rows for the person.</t>
  </si>
  <si>
    <t>Optional learner application identifier when the attribution is specifically application-contextual.</t>
  </si>
  <si>
    <t>AttributionTypeIdentifier</t>
  </si>
  <si>
    <t>Reference-code value identifying the type of recruitment attribution.</t>
  </si>
  <si>
    <t>FIRST_SOURCE</t>
  </si>
  <si>
    <t>FIRST_SOURCE | LAST_SOURCE | CAMPAIGN | EVENT | SELF_REPORTED</t>
  </si>
  <si>
    <t>AttributionDate</t>
  </si>
  <si>
    <t>Date and time associated with the source attribution.</t>
  </si>
  <si>
    <t>SourceName</t>
  </si>
  <si>
    <t>Source-facing name or description of the recruitment source.</t>
  </si>
  <si>
    <t>Open House Registration Form</t>
  </si>
  <si>
    <t>SourceCode</t>
  </si>
  <si>
    <t>Source code, alias, or campaign/source code assigned by the recruitment system.</t>
  </si>
  <si>
    <t>OHSPRING26</t>
  </si>
  <si>
    <t>SourceTypeIdentifier</t>
  </si>
  <si>
    <t>Reference-code value identifying the broad source type.</t>
  </si>
  <si>
    <t>EVENT</t>
  </si>
  <si>
    <t>WEB | EVENT | EMAIL | PAID_SEARCH | ORGANIC | REFERRAL</t>
  </si>
  <si>
    <t>SourceSegment</t>
  </si>
  <si>
    <t>Source segment value associated with the attribution.</t>
  </si>
  <si>
    <t>Adult Learner</t>
  </si>
  <si>
    <t>SourceIndexWeight</t>
  </si>
  <si>
    <t>Source index or ranking weight supplied by the source system.</t>
  </si>
  <si>
    <t>FirstSourceIndicator</t>
  </si>
  <si>
    <t>Indicates whether this row represents the first known recruitment source.</t>
  </si>
  <si>
    <t>CalculatedIndicator</t>
  </si>
  <si>
    <t>Indicates whether the attribution value was calculated or derived by the source system/process.</t>
  </si>
  <si>
    <t>FunnelStageIdentifier</t>
  </si>
  <si>
    <t>Reference-code value identifying the recruitment funnel stage.</t>
  </si>
  <si>
    <t>APPLICANT</t>
  </si>
  <si>
    <t>PROSPECT | INQUIRY | APPLICANT | ADMIT | DEPOSITED</t>
  </si>
  <si>
    <t>TerritoryName</t>
  </si>
  <si>
    <t>Recruitment territory name or label associated with the person/prospect.</t>
  </si>
  <si>
    <t>Central Region</t>
  </si>
  <si>
    <t>CampaignName</t>
  </si>
  <si>
    <t>Campaign name associated with the attribution where available.</t>
  </si>
  <si>
    <t>Spring 2026 Nursing Campaign</t>
  </si>
  <si>
    <t>UTMSource</t>
  </si>
  <si>
    <t>UTM source value captured from web attribution.</t>
  </si>
  <si>
    <t>google</t>
  </si>
  <si>
    <t>UTMMedium</t>
  </si>
  <si>
    <t>UTM medium value captured from web attribution.</t>
  </si>
  <si>
    <t>cpc</t>
  </si>
  <si>
    <t>UTMCampaign</t>
  </si>
  <si>
    <t>UTM campaign value captured from web attribution.</t>
  </si>
  <si>
    <t>spring_nursing_2026</t>
  </si>
  <si>
    <t>UTMContent</t>
  </si>
  <si>
    <t>UTM content value captured from web attribution.</t>
  </si>
  <si>
    <t>ad_variant_a</t>
  </si>
  <si>
    <t>EventName</t>
  </si>
  <si>
    <t>Event source name associated with the attribution where available.</t>
  </si>
  <si>
    <t>Spring Open House</t>
  </si>
  <si>
    <t>EventDate</t>
  </si>
  <si>
    <t>Event and time source date associated with the attribution where available.</t>
  </si>
  <si>
    <t>SourceRawAttributionType</t>
  </si>
  <si>
    <t>Source-system attribution type value preserved when canonical mapping is lossy.</t>
  </si>
  <si>
    <t>First Source</t>
  </si>
  <si>
    <t>SourceRawSourceType</t>
  </si>
  <si>
    <t>Source-system source type value preserved when canonical mapping is lossy.</t>
  </si>
  <si>
    <t>Event</t>
  </si>
  <si>
    <t>SourceRawSourceSegment</t>
  </si>
  <si>
    <t>Source-system source segment value preserved as supplied.</t>
  </si>
  <si>
    <t>Adult Student</t>
  </si>
  <si>
    <t>SourceRawFunnelStage</t>
  </si>
  <si>
    <t>Source-system funnel stage value preserved when canonical mapping is lossy.</t>
  </si>
  <si>
    <t>SourceRawTerritory</t>
  </si>
  <si>
    <t>Source-system territory value preserved as supplied.</t>
  </si>
  <si>
    <t>Central</t>
  </si>
  <si>
    <t>SourceRawCampaign</t>
  </si>
  <si>
    <t>Source-system campaign value preserved as supplied.</t>
  </si>
  <si>
    <t>Nursing Spring Push</t>
  </si>
  <si>
    <t>SourceRawEventSource</t>
  </si>
  <si>
    <t>Source-system event-source value preserved as supplied.</t>
  </si>
  <si>
    <t>OpenHouseForm</t>
  </si>
  <si>
    <t>Source system from which the attribution row originated or can be reconciled.</t>
  </si>
  <si>
    <t>Source-system key value for the attribution row.</t>
  </si>
  <si>
    <t>Person whose registration eligibility is evaluated</t>
  </si>
  <si>
    <t>Academic term for which registration eligibility is evaluated</t>
  </si>
  <si>
    <t>RegistrationEligibilityStatus</t>
  </si>
  <si>
    <t>Calculated registration-eligibility status for the person and term</t>
  </si>
  <si>
    <t>Eligible; Ineligible; Unknown</t>
  </si>
  <si>
    <t>AlternatePINRequiredIndicator</t>
  </si>
  <si>
    <t>Indicates whether an alternate registration PIN is required</t>
  </si>
  <si>
    <t>TRUE; FALSE</t>
  </si>
  <si>
    <t>RegistrationStartDate</t>
  </si>
  <si>
    <t>First date the person may register for the term</t>
  </si>
  <si>
    <t>RegistrationEndDate</t>
  </si>
  <si>
    <t>Last date the person may register for the term</t>
  </si>
  <si>
    <t>Source system supplying the registration-eligibility result</t>
  </si>
  <si>
    <t>Person associated with the registration-eligibility result</t>
  </si>
  <si>
    <t>Academic term associated with the registration-eligibility result</t>
  </si>
  <si>
    <t>ReasonSequenceNumber</t>
  </si>
  <si>
    <t>Deterministic sequence of the source-reported reason within the eligibility result</t>
  </si>
  <si>
    <t>IneligibilityReason</t>
  </si>
  <si>
    <t>Source-reported reason the person is not eligible to register</t>
  </si>
  <si>
    <t>Registration hold must be resolved.</t>
  </si>
  <si>
    <t>Tenant-scoped identifier for the learner or person to whom the related contact belongs.</t>
  </si>
  <si>
    <t>Tenant-local sequence distinguishing related-contact rows for the same person. For grouped source resources, assign deterministically within the person/source contact set; it is not a source-issued durable identifier.</t>
  </si>
  <si>
    <t>ContactTypeIdentifier</t>
  </si>
  <si>
    <t>Reference-code value identifying the broad category of related contact.</t>
  </si>
  <si>
    <t>GUARDIAN</t>
  </si>
  <si>
    <t>GUARDIAN | FAMILY | EMERGENCY_CONTACT | COUNSELOR | RECOMMENDER | EMPLOYER | OTHER</t>
  </si>
  <si>
    <t>RelationshipTypeIdentifier</t>
  </si>
  <si>
    <t>Reference-code value identifying who the contact is in relation to the person.</t>
  </si>
  <si>
    <t>MOTHER</t>
  </si>
  <si>
    <t>MOTHER | FATHER | PARENT | GUARDIAN | SPOUSE | SIBLING | COUNSELOR | EMPLOYER | OTHER</t>
  </si>
  <si>
    <t>ContactRoleIdentifier</t>
  </si>
  <si>
    <t>Reference-code value identifying the functional role the contact plays for the person.</t>
  </si>
  <si>
    <t>EMERGENCY_CONTACT</t>
  </si>
  <si>
    <t>PRIMARY_CONTACT | PRIMARY_GUARDIAN | EMERGENCY_CONTACT | AUTHORIZED_CONTACT | RECOMMENDER | COUNSELOR | EMPLOYER_CONTACT | OTHER</t>
  </si>
  <si>
    <t>ContactPriorityNumber</t>
  </si>
  <si>
    <t>Source or institutional priority/order for the contact, such as Guardian 1 or Guardian 2.</t>
  </si>
  <si>
    <t>ContactName</t>
  </si>
  <si>
    <t>Source-supplied or displayable full name of the related contact.</t>
  </si>
  <si>
    <t>Maria Weaver</t>
  </si>
  <si>
    <t>Structured given name of the related contact when supplied or reliably parsed.</t>
  </si>
  <si>
    <t>Maria</t>
  </si>
  <si>
    <t>LastName</t>
  </si>
  <si>
    <t>Structured family name of the related contact when supplied or reliably parsed.</t>
  </si>
  <si>
    <t>Weaver</t>
  </si>
  <si>
    <t>PrimaryContactIndicator</t>
  </si>
  <si>
    <t>Indicates whether this contact is treated as the primary contact for the person.</t>
  </si>
  <si>
    <t>True | False</t>
  </si>
  <si>
    <t>PrimaryGuardianIndicator</t>
  </si>
  <si>
    <t>Indicates whether this contact is treated as the primary guardian for the person.</t>
  </si>
  <si>
    <t>EmergencyContactIndicator</t>
  </si>
  <si>
    <t>Indicates whether this contact may be used as an emergency contact.</t>
  </si>
  <si>
    <t>AuthorizedContactIndicator</t>
  </si>
  <si>
    <t>Indicates whether this contact is authorized for appropriate institutional contact under local policy.</t>
  </si>
  <si>
    <t>LivesWithIndicator</t>
  </si>
  <si>
    <t>Indicates whether the person is recorded as living with this related contact.</t>
  </si>
  <si>
    <t>SameAddressIndicator</t>
  </si>
  <si>
    <t>Indicates whether this related contact shares the same address as the person.</t>
  </si>
  <si>
    <t>DeceasedIndicator</t>
  </si>
  <si>
    <t>Indicates whether the related contact is recorded as deceased.</t>
  </si>
  <si>
    <t>CanContactIndicator</t>
  </si>
  <si>
    <t>Indicates whether the institution may contact this related contact for the recorded purpose.</t>
  </si>
  <si>
    <t>Email address for the related contact when supplied.</t>
  </si>
  <si>
    <t>maria.weaver@example.edu</t>
  </si>
  <si>
    <t>PhoneNumber</t>
  </si>
  <si>
    <t>Phone number retained for the related contact. If multiple source phones are supplied, retain only the first phone occurrence in deterministic source order.</t>
  </si>
  <si>
    <t>555-555-0134</t>
  </si>
  <si>
    <t>First address line for the related contact when supplied.</t>
  </si>
  <si>
    <t>123 College Ave</t>
  </si>
  <si>
    <t>Second address line for the related contact when supplied.</t>
  </si>
  <si>
    <t>Apt 4B</t>
  </si>
  <si>
    <t>City</t>
  </si>
  <si>
    <t>City for the related contact address.</t>
  </si>
  <si>
    <t>Raleigh</t>
  </si>
  <si>
    <t>StateProvince</t>
  </si>
  <si>
    <t>State, province, or region for the related contact address.</t>
  </si>
  <si>
    <t>NC</t>
  </si>
  <si>
    <t>PostalCode</t>
  </si>
  <si>
    <t>Postal or ZIP code for the related contact address.</t>
  </si>
  <si>
    <t>ISO 3166-1 alpha-2 country or jurisdiction code associated with the related-contact address.</t>
  </si>
  <si>
    <t>HighestEducationLevelIdentifier</t>
  </si>
  <si>
    <t>Reference-code value identifying the highest known education level for the related contact.</t>
  </si>
  <si>
    <t>BACHELORS</t>
  </si>
  <si>
    <t>HIGH_SCHOOL | SOME_COLLEGE | ASSOCIATE | BACHELORS | MASTERS | DOCTORATE | UNKNOWN | OTHER</t>
  </si>
  <si>
    <t>CollegeAttendedIndicator</t>
  </si>
  <si>
    <t>Indicates whether the related contact is recorded as having attended college.</t>
  </si>
  <si>
    <t>CollegeName</t>
  </si>
  <si>
    <t>Name of the college or institution attended by the related contact, when supplied.</t>
  </si>
  <si>
    <t>DegreeEarnedIndicator</t>
  </si>
  <si>
    <t>Indicates whether the related contact is recorded as having earned a degree.</t>
  </si>
  <si>
    <t>HighestDegreeIdentifier</t>
  </si>
  <si>
    <t>Reference-code value identifying the highest known degree earned by the related contact.</t>
  </si>
  <si>
    <t>BA</t>
  </si>
  <si>
    <t>AA | AS | BA | BS | MA | MS | PHD | EDD | UNKNOWN | OTHER</t>
  </si>
  <si>
    <t>Name of the related contact employer when supplied.</t>
  </si>
  <si>
    <t>OccupationText</t>
  </si>
  <si>
    <t>Free-text occupation, job title, or employment description for the related contact.</t>
  </si>
  <si>
    <t>Registered Nurse</t>
  </si>
  <si>
    <t>InstitutionEmployeeIndicator</t>
  </si>
  <si>
    <t>Indicates whether the related contact is recorded as an employee of the institution.</t>
  </si>
  <si>
    <t>SourceRawContactType</t>
  </si>
  <si>
    <t>Selected original source-system contact-type value. If multiple source contact types are supplied, retain only the first available type for the related contact.</t>
  </si>
  <si>
    <t>Guardian 1</t>
  </si>
  <si>
    <t>SourceRawRelationshipType</t>
  </si>
  <si>
    <t>Original source-system value for the relationship type, before DHSS reference-code interpretation.</t>
  </si>
  <si>
    <t>Mother</t>
  </si>
  <si>
    <t>SourceRawContactRole</t>
  </si>
  <si>
    <t>Original source-system value for the contact role, before DHSS reference-code interpretation.</t>
  </si>
  <si>
    <t>Emergency Contact</t>
  </si>
  <si>
    <t>SourceRawEducationLevel</t>
  </si>
  <si>
    <t>Original source-system value for the related contact education level.</t>
  </si>
  <si>
    <t>College graduate</t>
  </si>
  <si>
    <t>SourceRawCollegeName</t>
  </si>
  <si>
    <t>Original source-system value for the related contact college name.</t>
  </si>
  <si>
    <t>State Univ.</t>
  </si>
  <si>
    <t>SourceRawDegree</t>
  </si>
  <si>
    <t>Original source-system value for the related contact degree.</t>
  </si>
  <si>
    <t>B.A.</t>
  </si>
  <si>
    <t>Original source-system value for the related contact employer.</t>
  </si>
  <si>
    <t>Acme Health</t>
  </si>
  <si>
    <t>Identifier for the source system from which the related-contact row was imported or reconciled.</t>
  </si>
  <si>
    <t>Identifier of the source resource or source grouping from which the related-contact row was derived. It may repeat across multiple related-contact rows and is not the canonical row identity.</t>
  </si>
  <si>
    <t>E451-guardian-78901</t>
  </si>
  <si>
    <t>Date and time the related-contact row was created in DHSS.</t>
  </si>
  <si>
    <t>Date and time the related-contact row was last updated in DHSS.</t>
  </si>
  <si>
    <t>Date and time the related-contact row was soft-deleted, if applicable.</t>
  </si>
  <si>
    <t>Structured middle name of the related contact when supplied.</t>
  </si>
  <si>
    <t>PhoneCountryCallingCode</t>
  </si>
  <si>
    <t>Country calling code associated with the retained first related-contact phone occurrence.</t>
  </si>
  <si>
    <t>PhoneExtension</t>
  </si>
  <si>
    <t>Extension associated with the retained first related-contact phone occurrence.</t>
  </si>
  <si>
    <t>ContactAvailabilityText</t>
  </si>
  <si>
    <t>Source-supplied best-time or availability note associated with the retained first related-contact phone occurrence.</t>
  </si>
  <si>
    <t>ContactAddressText</t>
  </si>
  <si>
    <t>Source-formatted full address for the related contact when reliable structured parsing is unavailable.</t>
  </si>
  <si>
    <t>PersonResidencyIdentifier</t>
  </si>
  <si>
    <t>Unique identifier for a learner residency item</t>
  </si>
  <si>
    <t>NEXT VALUE FOR [dbo].[SEQ_PersonResidencyIdentifier]</t>
  </si>
  <si>
    <t>UnitedStatesCitizenshipStatus</t>
  </si>
  <si>
    <t>An indicator of whether or not the person is a US citizen (e.g. USCitizen, PermanentResident, ResidentAlien, NonResidentAlien, Refugee)</t>
  </si>
  <si>
    <t>PermanentResident</t>
  </si>
  <si>
    <t>USCitizen - US Citizen, PermanentResident - Permanent resident, ResidentAlien - Resident alien, NonResidentAlien - Non-resident alien, Refugee - Refugee</t>
  </si>
  <si>
    <t>VisaType</t>
  </si>
  <si>
    <t>An indicator of a non-US citizen's Visa type</t>
  </si>
  <si>
    <t>F1</t>
  </si>
  <si>
    <t>F1 - Foreign Student Visa, M1 - Foreign Student pursuing vocational or non-academic studies Visa, H1 - Employment Visa, B1 - Business Visa, B2 - Tourist Visa, J1 - Exchange Scholar Visa, OV - Other Visa</t>
  </si>
  <si>
    <t>TuitionResidencyType</t>
  </si>
  <si>
    <t>A person's residency status for tuition purposes</t>
  </si>
  <si>
    <t>InState</t>
  </si>
  <si>
    <t>InDistrict - In-district, InState - In-state, OutOfState - Out-of-state, NoDifferential - No differential tuition based on residency</t>
  </si>
  <si>
    <t>CampusResidencyType</t>
  </si>
  <si>
    <t>A person's residency arrangement as defined in the Free Application for Federal Student Aid (FAFSA)</t>
  </si>
  <si>
    <t>OffCampusWFamily</t>
  </si>
  <si>
    <t>OnCampus - On campus, OffCampusWFamily - Off campus, with family, OffCampusWOFamily - Off campus, without family, Unknown - Unknown</t>
  </si>
  <si>
    <t>LegalResidentOfStateStartDate</t>
  </si>
  <si>
    <t>The month and year in which legal residency of the state began for the person</t>
  </si>
  <si>
    <t>UnitedStatesResidencyStartDate</t>
  </si>
  <si>
    <t>US residency start date</t>
  </si>
  <si>
    <t>DeferredActionForChildhoodArrivalsStatusIndicator</t>
  </si>
  <si>
    <t>Indicates whether the individual has Deferred Action for Childhood Arrivals (DACA) status in the United States</t>
  </si>
  <si>
    <t>TemporaryProtectedStatusIndicator</t>
  </si>
  <si>
    <t>Indicates whether the individual has Temporary Protected Status (TPS) as designated by the Secretary of Homeland Security or United States Citizenship and Immigration Resources (USCIS)</t>
  </si>
  <si>
    <t>CongressionalDistrict</t>
  </si>
  <si>
    <t>The congressional district in which an address is located</t>
  </si>
  <si>
    <t>AZ-09</t>
  </si>
  <si>
    <t>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</si>
  <si>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</si>
  <si>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An indication that the address should be published to a visible directory, application, or website, etc.</t>
  </si>
  <si>
    <t>ResidenceSetting</t>
  </si>
  <si>
    <t>A general geographic indicator that categorizes U.S. territory (e.g. City, Suburban)</t>
  </si>
  <si>
    <t>Urban</t>
  </si>
  <si>
    <t>ResidenceVerification</t>
  </si>
  <si>
    <t>An accepted form of proof of residency in the district/county/other locality</t>
  </si>
  <si>
    <t>Lease agreement</t>
  </si>
  <si>
    <t>The effective date for which the address is valid. For physical addresses, the periods in which the person lived at that address.</t>
  </si>
  <si>
    <t>The expired date for which the address is valid. For physical addresses, the periods in which the person lived at that address.</t>
  </si>
  <si>
    <t>ResidencyTypeIdentifier</t>
  </si>
  <si>
    <t>Governed residency type.</t>
  </si>
  <si>
    <t>ResidencyTypeLookup.ResidencyTypeIdentifier</t>
  </si>
  <si>
    <t>AdministrativePeriodIdentifier</t>
  </si>
  <si>
    <t>Starting administrative period for the residency determination.</t>
  </si>
  <si>
    <t>PersonResourceExpectationIdentifier</t>
  </si>
  <si>
    <t>Unique identifier for a learner resource expectation item</t>
  </si>
  <si>
    <t>NEXT VALUE FOR [dbo].[SEQ_PersonResourceExpectationIdentifier]</t>
  </si>
  <si>
    <t>Free-form input to describe the learner resource expectation</t>
  </si>
  <si>
    <t>Will need access to tutoring and career coaching</t>
  </si>
  <si>
    <t>PersonResourceGuideIdentifier</t>
  </si>
  <si>
    <t>A unique identifier for the resource guide</t>
  </si>
  <si>
    <t>NEXT VALUE FOR [dbo].[SEQ_PersonResourceGuideIdentifier]</t>
  </si>
  <si>
    <t>Spring 2025 Success Resources</t>
  </si>
  <si>
    <t>Guide to support services available for Spring 2025 term</t>
  </si>
  <si>
    <t>PersonResourceGuideResourceIdentifier</t>
  </si>
  <si>
    <t>A unique number for the resource guide details</t>
  </si>
  <si>
    <t>NEXT VALUE FOR [dbo].[SEQ_PersonResourceGuideResourceIdentifier]</t>
  </si>
  <si>
    <t>PersonResourceGuide.PersonResourceGuideIdentifier</t>
  </si>
  <si>
    <t>PersonResourceValueIdentifier</t>
  </si>
  <si>
    <t>Unique identifier for a learner's association of values to a resource</t>
  </si>
  <si>
    <t>NEXT VALUE FOR [dbo].[SEQ_PersonResourceValueIdentifier]</t>
  </si>
  <si>
    <t>ValueIdentifier</t>
  </si>
  <si>
    <t>Unique identifier for the value item</t>
  </si>
  <si>
    <t>ValueLookup.ValueIdentifier</t>
  </si>
  <si>
    <t>Free-form input to describe the learner resource value</t>
  </si>
  <si>
    <t>Dignity and Respect for All</t>
  </si>
  <si>
    <t>PersonRoleIdentifier</t>
  </si>
  <si>
    <t>Unique identifier for a person role definition</t>
  </si>
  <si>
    <t>NEXT VALUE FOR [dbo].[SEQ_PersonRoleIdentifier]</t>
  </si>
  <si>
    <t>OrganizationDepartment</t>
  </si>
  <si>
    <t>Indicates the department within the organization to which the person belongs</t>
  </si>
  <si>
    <t>Student Success Office</t>
  </si>
  <si>
    <t>OrganizationPositionOrTitle</t>
  </si>
  <si>
    <t>Indicates the position or title the person holds at the organization</t>
  </si>
  <si>
    <t>Academic Coach</t>
  </si>
  <si>
    <t>FacultyStatusIndicator</t>
  </si>
  <si>
    <t>Persons identified by the institution as such and typically those whose initial assignments are made for the purpose of conducting instruction, research or public resource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resource.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t>
  </si>
  <si>
    <t>FacultyWorkloadType</t>
  </si>
  <si>
    <t>The workload type employment status of the faculty member (PartTime, FullTime)</t>
  </si>
  <si>
    <t>PartTime</t>
  </si>
  <si>
    <t>PartTime, FullTime</t>
  </si>
  <si>
    <t>RoleStartDate</t>
  </si>
  <si>
    <t>Effective start date of the person role.</t>
  </si>
  <si>
    <t>RoleEndDate</t>
  </si>
  <si>
    <t>Effective end date of the person role.</t>
  </si>
  <si>
    <t>PersonScheduledEventResponseIdentifier</t>
  </si>
  <si>
    <t>Unique identifier for this response to the event</t>
  </si>
  <si>
    <t>NEXT VALUE FOR [dbo].[SEQ_PersonScheduledEventResponseIdentifier]</t>
  </si>
  <si>
    <t>ScheduledEventIdentifier</t>
  </si>
  <si>
    <t>Unique identifier for a scheduled event</t>
  </si>
  <si>
    <t>ScheduledEvent.ScheduledEventIdentifier</t>
  </si>
  <si>
    <t>Response</t>
  </si>
  <si>
    <t>Indicates whether the person is going, maybe going, or is not going to attend the event</t>
  </si>
  <si>
    <t>Yes, I will attend</t>
  </si>
  <si>
    <t>Yes, I will attend, Maybe, No, I will not attend</t>
  </si>
  <si>
    <t>NEXT VALUE FOR [dbo].[SEQ_PersonSkillIdentifier]</t>
  </si>
  <si>
    <t>Free-form input to describe the person skills</t>
  </si>
  <si>
    <t>Python programming</t>
  </si>
  <si>
    <t>YearsOfExperience</t>
  </si>
  <si>
    <t>Indicates the number of years of experience the person has with the skill</t>
  </si>
  <si>
    <t>InterestLevel</t>
  </si>
  <si>
    <t>Indicates the person's interest level in the skill on a scale from 0 to 100</t>
  </si>
  <si>
    <t>PersonSkillEndorserIdentifier</t>
  </si>
  <si>
    <t>Unique identifier for the endorser of the person's skill</t>
  </si>
  <si>
    <t>NEXT VALUE FOR [dbo].[SEQ_PersonSkillEndorserIdentifier]</t>
  </si>
  <si>
    <t>EndorserPersonIdentifier</t>
  </si>
  <si>
    <t>EndorserOrganizationIdentifier</t>
  </si>
  <si>
    <t>c6d1277e-7570-4c2f-ae55-940a54571ec5</t>
  </si>
  <si>
    <t>Comments</t>
  </si>
  <si>
    <t>Comments from the endorser about the person's skill</t>
  </si>
  <si>
    <t>Excellent problem-solving using Python</t>
  </si>
  <si>
    <t>PersonSocialMediaAccountIdentifier</t>
  </si>
  <si>
    <t>Person Social Media Account Identifier for the PersonSocialMediaAccount record. [Description requires semantic review.]</t>
  </si>
  <si>
    <t>SocialMediaHandle</t>
  </si>
  <si>
    <t>A person's social media handle</t>
  </si>
  <si>
    <t>@isatech</t>
  </si>
  <si>
    <t>SocialMediaType</t>
  </si>
  <si>
    <t>Type of social media item</t>
  </si>
  <si>
    <t>Twitter</t>
  </si>
  <si>
    <t>resource type, video, document, etc..</t>
  </si>
  <si>
    <t>Indicates the preferred social-media row.</t>
  </si>
  <si>
    <t>SocialMediaTypeIdentifier</t>
  </si>
  <si>
    <t>Governed social-media type.</t>
  </si>
  <si>
    <t>SocialMediaTypeLookup.SocialMediaTypeIdentifier</t>
  </si>
  <si>
    <t>SourceRawSocialMediaType</t>
  </si>
  <si>
    <t>Raw source social-media type.</t>
  </si>
  <si>
    <t>PersonSpecialtyIdentifier</t>
  </si>
  <si>
    <t>Unique identifier for a person specialty item</t>
  </si>
  <si>
    <t>NEXT VALUE FOR [dbo].[SEQ_PersonSpecialtyIdentifier]</t>
  </si>
  <si>
    <t>SpecialtyIdentifier</t>
  </si>
  <si>
    <t>Unique identifier for a specialty item</t>
  </si>
  <si>
    <t>SpecialtyLookup.SpecialtyIdentifier</t>
  </si>
  <si>
    <t>Free-form input to describe the person specialty</t>
  </si>
  <si>
    <t>STEM Pathways Advising</t>
  </si>
  <si>
    <t>PersonStreamedEventSessionIdentifier</t>
  </si>
  <si>
    <t>Unique identifier for the session</t>
  </si>
  <si>
    <t>NEXT VALUE FOR [dbo].[SEQ_PersonStreamedEventSessionIdentifier]</t>
  </si>
  <si>
    <t>ParentSessionIdentifier</t>
  </si>
  <si>
    <t>Unique identifier for the parent session, such as the platform session in the case of an LTI tool session</t>
  </si>
  <si>
    <t>PersonStreamedEventSession.PersonStreamedEventSessionIdentifier</t>
  </si>
  <si>
    <t>ClientAgentIdentifier</t>
  </si>
  <si>
    <t>Unique identifier for the client agent software application hosting the session</t>
  </si>
  <si>
    <t>StreamedEventAgent.StreamedEventAgentIdentifier</t>
  </si>
  <si>
    <t>An ISO 8601 date and time value expressed with millisecond precision that describes when the Session was commenced. The value MUST be expressed using the format YYYY-MM-DDTHH:mm:ss.SSSZ set to UTC with no offset specified.</t>
  </si>
  <si>
    <t>An ISO 8601 date and time value expressed with millisecond precision that describes when the Session was completed or terminated. The value MUST be expressed using the format YYYY-MM-DDTHH:mm:ss.SSSZ set to UTC with no offset specified.</t>
  </si>
  <si>
    <t>A time interval that represents the time taken to complete the Session. If a duration is specified the value MUST conform to the ISO 8601 duration format.</t>
  </si>
  <si>
    <t>PT1H15M</t>
  </si>
  <si>
    <t>LtiMessageParameters</t>
  </si>
  <si>
    <t>A map of LTI-specified message parameters that provide platform-related contextual information. LTI message parameters of whatever type (e.g. required, recommended, optional, custom and extension) MAY be referenced.</t>
  </si>
  <si>
    <t>{"custom_parameter": "session123"}</t>
  </si>
  <si>
    <t>NEXT VALUE FOR [dbo].[SEQ_PersonStrengthIdentifier]</t>
  </si>
  <si>
    <t>An alphanumeric value indicating the degree to which the strength is associated with the person</t>
  </si>
  <si>
    <t>ScoreSchemeDescription</t>
  </si>
  <si>
    <t>Description of the scheme used to determine the strength score</t>
  </si>
  <si>
    <t>StrengthsFinder scale</t>
  </si>
  <si>
    <t>StudentTypeIdentifier</t>
  </si>
  <si>
    <t>Governed student type.</t>
  </si>
  <si>
    <t>StudentTypeLookup.StudentTypeIdentifier</t>
  </si>
  <si>
    <t>Effective start date.</t>
  </si>
  <si>
    <t>Starting administrative period.</t>
  </si>
  <si>
    <t>PersonSurveyResponseIdentifier</t>
  </si>
  <si>
    <t>Person's response identifier</t>
  </si>
  <si>
    <t>NEXT VALUE FOR [dbo].[SEQ_PersonSurveyResponseIdentifier]</t>
  </si>
  <si>
    <t>SurveyOfferedIdentifier</t>
  </si>
  <si>
    <t>Identifier of survey offered they participated in</t>
  </si>
  <si>
    <t>SurveyOffered.SurveyOfferedIdentifier</t>
  </si>
  <si>
    <t>QuestionIdentifier</t>
  </si>
  <si>
    <t>Unique identifier for a survey question</t>
  </si>
  <si>
    <t>Question.QuestionIdentifier</t>
  </si>
  <si>
    <t>Unique identifier for the answer selection</t>
  </si>
  <si>
    <t>Answer.AnswerIdentifier</t>
  </si>
  <si>
    <t>Date the survey response was recorded</t>
  </si>
  <si>
    <t>PersonTagAssignmentIdentifier</t>
  </si>
  <si>
    <t>Tenant-scoped identifier for the person tag assignment.</t>
  </si>
  <si>
    <t>NEXT VALUE FOR [dbo].[SEQ_PersonTagAssignmentIdentifier]</t>
  </si>
  <si>
    <t>Identifier of the person receiving the tag assignment.</t>
  </si>
  <si>
    <t>PersonTagIdentifier</t>
  </si>
  <si>
    <t>Identifier of the governed person tag.</t>
  </si>
  <si>
    <t>PersonTagLookup.PersonTagIdentifier</t>
  </si>
  <si>
    <t>StartTermIdentifier</t>
  </si>
  <si>
    <t>Optional starting administrative period for the tag assignment.</t>
  </si>
  <si>
    <t>EndTermIdentifier</t>
  </si>
  <si>
    <t>Optional ending administrative period for the tag assignment.</t>
  </si>
  <si>
    <t>Effective start date of the tag assignment.</t>
  </si>
  <si>
    <t>Effective end date of the tag assignment.</t>
  </si>
  <si>
    <t>7d1499d8-7dc5-4d39-86e8-43f2338b82e9</t>
  </si>
  <si>
    <t>Tenant-scoped identifier for the governed person tag.</t>
  </si>
  <si>
    <t>NEXT VALUE FOR [dbo].[SEQ_PersonTagIdentifier]</t>
  </si>
  <si>
    <t>Institution-defined code for the person tag.</t>
  </si>
  <si>
    <t>FIRSTGEN</t>
  </si>
  <si>
    <t>Full name of the person tag.</t>
  </si>
  <si>
    <t>First-Generation Student</t>
  </si>
  <si>
    <t>Description of the person tag and its intended institutional use.</t>
  </si>
  <si>
    <t>Identifies students included in first-generation support reporting.</t>
  </si>
  <si>
    <t>PersonTaskAuthorIdentifier</t>
  </si>
  <si>
    <t>Unique identifier for the person authoring the task</t>
  </si>
  <si>
    <t>PersonTaskIdentifier</t>
  </si>
  <si>
    <t>A unique identifier for the task</t>
  </si>
  <si>
    <t>NEXT VALUE FOR [dbo].[SEQ_PersonTaskIdentifier]</t>
  </si>
  <si>
    <t>Degree Audit Task</t>
  </si>
  <si>
    <t>Deadline for the task to be completed</t>
  </si>
  <si>
    <t>Status of the task (open, closed)</t>
  </si>
  <si>
    <t>Priority of the task (e.g. high, medium, low)</t>
  </si>
  <si>
    <t>Number indicating when in a sequence of categorized tasks this one should be completed</t>
  </si>
  <si>
    <t>Category or type of task assigned to the person</t>
  </si>
  <si>
    <t>Details</t>
  </si>
  <si>
    <t>Complete details of the task assigned to a person</t>
  </si>
  <si>
    <t>Complete degree audit using advising tool</t>
  </si>
  <si>
    <t>A description of the intended outcome of the task</t>
  </si>
  <si>
    <t>Ensure student is aware of outstanding requirements</t>
  </si>
  <si>
    <t>Indicates the task should be visible to others besides the author and assignee</t>
  </si>
  <si>
    <t>PersonTransportationIdentifier</t>
  </si>
  <si>
    <t>Unique identifier for the person's transportation</t>
  </si>
  <si>
    <t>NEXT VALUE FOR [dbo].[SEQ_PersonTransportationIdentifier]</t>
  </si>
  <si>
    <t>Unique identifier for the person's resource record</t>
  </si>
  <si>
    <t>LearnerResourceParticipation.LearnerResourceParticipationIdentifier</t>
  </si>
  <si>
    <t>TransportationType</t>
  </si>
  <si>
    <t>Indicates the type of transportation (e.g. Bus, RideShare, Automobile, Bicycle, ElectricScooter, Scooter, Skateboard, Walking, etc.)</t>
  </si>
  <si>
    <t>Automobile</t>
  </si>
  <si>
    <t>Bus, RideShare, Automobile, Bicycle, ElectricScooter, Scooter, Skateboard, Walking, Other</t>
  </si>
  <si>
    <t>TransitProvider</t>
  </si>
  <si>
    <t>Name of the transportation provider (e.g. City Bus, Uber, Lyft, MetroRail)</t>
  </si>
  <si>
    <t>City Bus</t>
  </si>
  <si>
    <t>VehicleOwnershipStatus</t>
  </si>
  <si>
    <t>Indicates the ownership relationship the person has to the vehicle (e.g. Owned, Lease, Loan, FamilySharedCar, Borrowed, NoCar)</t>
  </si>
  <si>
    <t>Owned</t>
  </si>
  <si>
    <t>Owned, Lease, Loan, FamilySharedCar, Borrowed, NoCar</t>
  </si>
  <si>
    <t>VehicleCondition</t>
  </si>
  <si>
    <t>Indicates the status of the vehicle's operational condition (e.g. Reliable, NeedsRepairs, NonOperational)</t>
  </si>
  <si>
    <t>Reliable</t>
  </si>
  <si>
    <t>Reliable, NeedsRepairs, NonOperational, Other</t>
  </si>
  <si>
    <t>LoanOrLeaseMonthlyCost</t>
  </si>
  <si>
    <t>Monthly loan/lease payment amount</t>
  </si>
  <si>
    <t>MaintenanceRepairsMonthlyCost</t>
  </si>
  <si>
    <t>Approximate monthly repairs or maintenance cost for the vehicle</t>
  </si>
  <si>
    <t>CarInsuranceStatus</t>
  </si>
  <si>
    <t>Indicates whether or not the vehicle is insured</t>
  </si>
  <si>
    <t>Insured</t>
  </si>
  <si>
    <t>Insured, Uninsured, Other, Unknown</t>
  </si>
  <si>
    <t>CarInsuranceMonthlyCost</t>
  </si>
  <si>
    <t>Monthly car insurance payment amount</t>
  </si>
  <si>
    <t>CarFuelMonthlyCost</t>
  </si>
  <si>
    <t>Estimated monthly cost of fuel</t>
  </si>
  <si>
    <t>TotalMonthlyCost</t>
  </si>
  <si>
    <t>Total monthly transportation cost</t>
  </si>
  <si>
    <t>TransportationSubsidyAmount</t>
  </si>
  <si>
    <t>Amount of financial support for transportation</t>
  </si>
  <si>
    <t>TransportationSubsidyEndDate</t>
  </si>
  <si>
    <t>Date the subsidy or discount expires</t>
  </si>
  <si>
    <t>UsageFrequency</t>
  </si>
  <si>
    <t>The frequency with which the transportation is utilized</t>
  </si>
  <si>
    <t>Daily</t>
  </si>
  <si>
    <t>Daily, Weekly, Monthly, Occasionally</t>
  </si>
  <si>
    <t>CriticalForSchool</t>
  </si>
  <si>
    <t>Indicates how critical the transportation is for the person to attend school (e.g. Essential, Helpful, NotNeeded)</t>
  </si>
  <si>
    <t>Essential</t>
  </si>
  <si>
    <t>Essential, Helpful, NotNeeded</t>
  </si>
  <si>
    <t>CriticalForWork</t>
  </si>
  <si>
    <t>Indicates how critical the transportation is for the person to attend work (e.g. Essential, Helpful, NotNeeded)</t>
  </si>
  <si>
    <t>Helpful</t>
  </si>
  <si>
    <t>LastUsedDate</t>
  </si>
  <si>
    <t>Last recorded usage of the transportation</t>
  </si>
  <si>
    <t>TransportationNotes</t>
  </si>
  <si>
    <t>Comments or notes about the transportation</t>
  </si>
  <si>
    <t>Drives to campus daily for class and part-time job</t>
  </si>
  <si>
    <t>NEXT VALUE FOR [dbo].[SEQ_PersonalPronounIdentifier]</t>
  </si>
  <si>
    <t>Institution-defined code identifying the personal pronoun.</t>
  </si>
  <si>
    <t>Human-readable name of the personal pronoun.</t>
  </si>
  <si>
    <t>Detailed description of the personal pronoun.</t>
  </si>
  <si>
    <t>Identifier assigned to the personal pronoun value by the originating source system.</t>
  </si>
  <si>
    <t>PersonalRelationshipIdentifier</t>
  </si>
  <si>
    <t>UDTS-owned relationship identifier.</t>
  </si>
  <si>
    <t>NEXT VALUE FOR [dbo].[SEQ_PersonalRelationshipIdentifier]</t>
  </si>
  <si>
    <t>SubjectPersonIdentifier</t>
  </si>
  <si>
    <t>Subject person.</t>
  </si>
  <si>
    <t>RelatedPersonIdentifier</t>
  </si>
  <si>
    <t>Related person.</t>
  </si>
  <si>
    <t>DirectRelationshipTypeIdentifier</t>
  </si>
  <si>
    <t>Subject-to-related relationship type.</t>
  </si>
  <si>
    <t>PersonalRelationshipTypeLookup.PersonalRelationshipTypeIdentifier</t>
  </si>
  <si>
    <t>ReciprocalRelationshipTypeIdentifier</t>
  </si>
  <si>
    <t>Related-to-subject reciprocal relationship type.</t>
  </si>
  <si>
    <t>PersonalRelationshipStatusIdentifier</t>
  </si>
  <si>
    <t>Governed relationship status.</t>
  </si>
  <si>
    <t>PersonalRelationshipStatusLookup.PersonalRelationshipStatusIdentifier</t>
  </si>
  <si>
    <t>Relationship effective start date.</t>
  </si>
  <si>
    <t>Relationship effective end date.</t>
  </si>
  <si>
    <t>CommentText</t>
  </si>
  <si>
    <t>Source or institutional comment about the relationship.</t>
  </si>
  <si>
    <t>Source relationship identifier.</t>
  </si>
  <si>
    <t>UDTS-owned identifier for governed lifecycle statuses for person-to-person relationships.</t>
  </si>
  <si>
    <t>NEXT VALUE FOR [dbo].[SEQ_PersonalRelationshipStatusIdentifier]</t>
  </si>
  <si>
    <t>Institutional/source code.</t>
  </si>
  <si>
    <t>Human-readable name of the personal relationship status.</t>
  </si>
  <si>
    <t>Detailed description of the personal relationship status.</t>
  </si>
  <si>
    <t>Identifier assigned to the personal relationship status value by the originating source system.</t>
  </si>
  <si>
    <t>PersonalRelationshipTypeIdentifier</t>
  </si>
  <si>
    <t>UDTS-owned identifier for governed person-to-person relationship types.</t>
  </si>
  <si>
    <t>NEXT VALUE FOR [dbo].[SEQ_PersonalRelationshipTypeIdentifier]</t>
  </si>
  <si>
    <t>Human-readable name of the personal relationship type.</t>
  </si>
  <si>
    <t>Detailed description of the personal relationship type.</t>
  </si>
  <si>
    <t>Identifier assigned to the personal relationship type value by the originating source system.</t>
  </si>
  <si>
    <t>RelationshipCategory</t>
  </si>
  <si>
    <t>Source-defined broad relationship category retained separately from the governed relationship code.</t>
  </si>
  <si>
    <t>family</t>
  </si>
  <si>
    <t>Direct relationship type.</t>
  </si>
  <si>
    <t>Valid reciprocal relationship type.</t>
  </si>
  <si>
    <t>ReciprocalRelationshipDetail</t>
  </si>
  <si>
    <t>Optional source-defined extension or detail for the reciprocal pairing.</t>
  </si>
  <si>
    <t>NEXT VALUE FOR [dbo].[SEQ_PhoneTypeIdentifier]</t>
  </si>
  <si>
    <t>Institution-defined code identifying the phone type.</t>
  </si>
  <si>
    <t>Human-readable name of the phone type.</t>
  </si>
  <si>
    <t>Detailed description of the phone type.</t>
  </si>
  <si>
    <t>StandardPhoneType</t>
  </si>
  <si>
    <t>Governed/source category for PhoneTypeLookup.</t>
  </si>
  <si>
    <t>Identifier assigned to the phone type value by the originating source system.</t>
  </si>
  <si>
    <t>NEXT VALUE FOR [dbo].[SEQ_PrivacyStatusIdentifier]</t>
  </si>
  <si>
    <t>Institution-defined code identifying the privacy status.</t>
  </si>
  <si>
    <t>Human-readable name of the privacy status.</t>
  </si>
  <si>
    <t>Detailed description of the privacy status.</t>
  </si>
  <si>
    <t>Governed/source category for PrivacyStatusLookup.</t>
  </si>
  <si>
    <t>Identifier assigned to the privacy status value by the originating source system.</t>
  </si>
  <si>
    <t>ProgramCredentialIdentifier</t>
  </si>
  <si>
    <t>Unique tenant-scoped identifier for a program-to-credential relationship</t>
  </si>
  <si>
    <t>NEXT VALUE FOR [dbo].[SEQ_ProgramCredentialIdentifier]</t>
  </si>
  <si>
    <t>Academic program of study that offers or leads to the credential</t>
  </si>
  <si>
    <t>Credential definition offered by or associated with the academic program</t>
  </si>
  <si>
    <t>Indicates whether this credential is the primary credential outcome of the program relationship</t>
  </si>
  <si>
    <t>Date on which the program-to-credential relationship becomes effective</t>
  </si>
  <si>
    <t>Date on which the program-to-credential relationship ceases to be effective</t>
  </si>
  <si>
    <t>Source-system identifier for the program-to-credential relationship when independently supplied</t>
  </si>
  <si>
    <t>NEXT VALUE FOR [dbo].[SEQ_ProgramOfStudyIdentifier]</t>
  </si>
  <si>
    <t>CS degree focused on software systems and algorithms</t>
  </si>
  <si>
    <t>The date the program of study was first officially offered by the sending institution</t>
  </si>
  <si>
    <t>The date the program of study was no longer officially offered by the sending institution</t>
  </si>
  <si>
    <t>AccreditationAgencyName</t>
  </si>
  <si>
    <t>The full name of an agency that accredited a school</t>
  </si>
  <si>
    <t>Higher Learning Commission</t>
  </si>
  <si>
    <t>AccreditationExpirationDate</t>
  </si>
  <si>
    <t>The year, month and day when an accreditation expires</t>
  </si>
  <si>
    <t>AccreditationAwardDate</t>
  </si>
  <si>
    <t>The year, month and day when an accreditation was awarded</t>
  </si>
  <si>
    <t>Outcomes</t>
  </si>
  <si>
    <t>Text description of the completion outcomes</t>
  </si>
  <si>
    <t>Graduates will be prepared for careers in software engineering.</t>
  </si>
  <si>
    <t>OfferingModality</t>
  </si>
  <si>
    <t>Modalities for which this program of study can be pursued</t>
  </si>
  <si>
    <t>Online asynchronous, In person, Hybrid, Online synchronous</t>
  </si>
  <si>
    <t>StandardOccupationClassificationCode</t>
  </si>
  <si>
    <t>The Standard Occupation Classification code associated to the degree program</t>
  </si>
  <si>
    <t>15-1132</t>
  </si>
  <si>
    <t>See https://www.bls.gov/oes/current/oes_stru.htm</t>
  </si>
  <si>
    <t>Website for the program of study</t>
  </si>
  <si>
    <t>https://university.edu/cs</t>
  </si>
  <si>
    <t>Offering status of the program of study (active, inactive)</t>
  </si>
  <si>
    <t>ProgramDuration</t>
  </si>
  <si>
    <t>The normal length in credit/contact hours of a person's program as published in the institution's catalogue, website, or other official documents</t>
  </si>
  <si>
    <t>ProgramDurationType</t>
  </si>
  <si>
    <t>The type of hours (credit or contact) by which the normal length of a program of study is measured</t>
  </si>
  <si>
    <t>Credit, Contact</t>
  </si>
  <si>
    <t>ProgramLanguageOfInstruction</t>
  </si>
  <si>
    <t>AlternateName</t>
  </si>
  <si>
    <t>Alias for the entity including acronyms, alpha-numeric notations, and other forms of name abbreviations in common use such as PhD, MA, and BA</t>
  </si>
  <si>
    <t>BSCS</t>
  </si>
  <si>
    <t>Specialization</t>
  </si>
  <si>
    <t>Words or brief phrases describing the topicality of the entity; select subject terms from an existing enumeration of such terms</t>
  </si>
  <si>
    <t>ProgramOfStudyOccupationCodesIdentifier</t>
  </si>
  <si>
    <t>Unique identifier for the occupation codes associated with a program of study</t>
  </si>
  <si>
    <t>Unique identifier for the revision to the occupation codes associated with a program of study</t>
  </si>
  <si>
    <t>ProgramOfStudyOccupationCodesRevisionStatus</t>
  </si>
  <si>
    <t>ONET/OEWS: The 6-digit Standard Occupational Classification (SOC) code or OEWS-specific code for the occupation</t>
  </si>
  <si>
    <t>OCCName</t>
  </si>
  <si>
    <t>ONET/OEWS: SOC title or OEWS-specific title or name for the occupation</t>
  </si>
  <si>
    <t>NAICSName</t>
  </si>
  <si>
    <t>ONET/OEWS: North American Industry Classification System (NAICS) title or name for the given industry</t>
  </si>
  <si>
    <t>Custom Computer Programming Services</t>
  </si>
  <si>
    <t>Unique tenant-scoped identifier for a program curriculum.</t>
  </si>
  <si>
    <t>NEXT VALUE FOR [dbo].[SEQ_ProgramCurriculumIdentifier]</t>
  </si>
  <si>
    <t>Durable program of study to which this curriculum belongs.</t>
  </si>
  <si>
    <t>Academic catalog edition with which this curriculum is associated, when a formal catalog governs the curriculum.</t>
  </si>
  <si>
    <t>Optional because some legitimate higher-education curricula are governed outside a formal catalog edition. Multiple curricula may also exist for the same program and catalog; do not infer curriculum identity from ProgramOfStudyIdentifier + AcademicCatalogIdentifier alone.</t>
  </si>
  <si>
    <t>CurriculumCode</t>
  </si>
  <si>
    <t>Institutionally governed code identifying this curriculum when one exists.</t>
  </si>
  <si>
    <t>BIO-BS-2026</t>
  </si>
  <si>
    <t>CurriculumName</t>
  </si>
  <si>
    <t>Human-readable name for the curriculum.</t>
  </si>
  <si>
    <t>Biology B.S. 2026-27 Curriculum</t>
  </si>
  <si>
    <t>Narrative description of the curriculum and its applicability.</t>
  </si>
  <si>
    <t>Requirements governing the Biology B.S. for the 2026-27 catalog.</t>
  </si>
  <si>
    <t>TotalCreditsRequired</t>
  </si>
  <si>
    <t>Overall number of unique academic credits required to complete this curriculum, when the curriculum is credit-based.</t>
  </si>
  <si>
    <t>Authoritative curriculum-level denominator for credit progress; do not derive by summing requirement-level credits because requirements may overlap.</t>
  </si>
  <si>
    <t>Optional date on which this curriculum becomes applicable.</t>
  </si>
  <si>
    <t>Optional date on which this curriculum ceases to be applicable.</t>
  </si>
  <si>
    <t>Identifier of the source system that supplied the record.</t>
  </si>
  <si>
    <t>Source-system identifier for the curriculum.</t>
  </si>
  <si>
    <t>curriculum-123</t>
  </si>
  <si>
    <t>Date and time the source record was created.</t>
  </si>
  <si>
    <t>Date and time the source record was last modified.</t>
  </si>
  <si>
    <t>Date record was created.</t>
  </si>
  <si>
    <t>Date and time record was updated.</t>
  </si>
  <si>
    <t>Date and time record was deleted.</t>
  </si>
  <si>
    <t>Unique tenant-scoped identifier for a program requirement.</t>
  </si>
  <si>
    <t>NEXT VALUE FOR [dbo].[SEQ_ProgramRequirementIdentifier]</t>
  </si>
  <si>
    <t>Curriculum to which this academic requirement belongs.</t>
  </si>
  <si>
    <t>ParentProgramRequirementIdentifier</t>
  </si>
  <si>
    <t>Optional parent requirement used to organize requirement groups or hierarchies.</t>
  </si>
  <si>
    <t>Hierarchy organizes academic obligations but is not intended as a universal Boolean/rules expression language.</t>
  </si>
  <si>
    <t>RequirementTypeIdentifier</t>
  </si>
  <si>
    <t>Governed broad classification of the academic obligation.</t>
  </si>
  <si>
    <t>Use ReferenceCodeSet ProgramRequirementType. Keep vocabulary broad and semantic; source-specific audit rule syntax remains outside UDTS.</t>
  </si>
  <si>
    <t>Institutionally governed code for the requirement when one exists.</t>
  </si>
  <si>
    <t>BIO-CORE</t>
  </si>
  <si>
    <t>Name of the academic requirement.</t>
  </si>
  <si>
    <t>Biology Major Core</t>
  </si>
  <si>
    <t>Narrative description of the academic obligation.</t>
  </si>
  <si>
    <t>Complete the required foundational biology coursework.</t>
  </si>
  <si>
    <t>MinimumCredits</t>
  </si>
  <si>
    <t>Minimum credits required for this requirement when credit-based.</t>
  </si>
  <si>
    <t>MaximumCredits</t>
  </si>
  <si>
    <t>Maximum credits that may be applied to this requirement when applicable.</t>
  </si>
  <si>
    <t>MinimumCourses</t>
  </si>
  <si>
    <t>Minimum number of courses required when course-count based.</t>
  </si>
  <si>
    <t>Optional display or logical ordering within the curriculum or parent requirement.</t>
  </si>
  <si>
    <t>Source-system identifier for the requirement.</t>
  </si>
  <si>
    <t>req-456</t>
  </si>
  <si>
    <t>ProgramRequirementCourseIdentifier</t>
  </si>
  <si>
    <t>Unique tenant-scoped identifier for an explicit course-to-requirement association.</t>
  </si>
  <si>
    <t>NEXT VALUE FOR [dbo].[SEQ_ProgramRequirementCourseIdentifier]</t>
  </si>
  <si>
    <t>Program requirement with which the course is explicitly associated.</t>
  </si>
  <si>
    <t>Course explicitly associated with the program requirement.</t>
  </si>
  <si>
    <t>Descriptive association only; it does not guarantee that the course satisfies the requirement for every learner or replace institutional degree-audit rules.</t>
  </si>
  <si>
    <t>Source-system identifier for the association.</t>
  </si>
  <si>
    <t>reqcourse-789</t>
  </si>
  <si>
    <t>NEXT VALUE FOR [dbo].[SEQ_QuestionIdentifier]</t>
  </si>
  <si>
    <t>QuestionText</t>
  </si>
  <si>
    <t>Do you plan to return next semester?</t>
  </si>
  <si>
    <t>Type of survey question item</t>
  </si>
  <si>
    <t>Multiple Choice</t>
  </si>
  <si>
    <t>Source composition for the question (e.g. Learner, Template, Staff, AI, Other)</t>
  </si>
  <si>
    <t>Staff</t>
  </si>
  <si>
    <t>QuestionAnswerAssociationIdentifier</t>
  </si>
  <si>
    <t>Unique identifier for the question to answer association</t>
  </si>
  <si>
    <t>NEXT VALUE FOR [dbo].[SEQ_QuestionAnswerAssociationIdentifier]</t>
  </si>
  <si>
    <t>Unique identifier for a canonical race value.</t>
  </si>
  <si>
    <t>NEXT VALUE FOR [dbo].[SEQ_RaceIdentifier]</t>
  </si>
  <si>
    <t>RaceCode</t>
  </si>
  <si>
    <t>Stable code for the canonical race value.</t>
  </si>
  <si>
    <t>ASIAN</t>
  </si>
  <si>
    <t>RaceName</t>
  </si>
  <si>
    <t>Concise display name for the canonical race value.</t>
  </si>
  <si>
    <t>Asian</t>
  </si>
  <si>
    <t>RaceDescription</t>
  </si>
  <si>
    <t>Full semantic definition of the canonical race value.</t>
  </si>
  <si>
    <t>A person having origins in any of the original peoples of East Asia, Southeast Asia, or the Indian subcontinent.</t>
  </si>
  <si>
    <t>Indicates whether the canonical race value is active for current use.</t>
  </si>
  <si>
    <t>Identifier assigned to the race value by the originating source system.</t>
  </si>
  <si>
    <t>ReferenceCodeSetIdentifier</t>
  </si>
  <si>
    <t>Unique identifier for a governed reference code set</t>
  </si>
  <si>
    <t>NEXT VALUE FOR [dbo].[SEQ_ReferenceCodeSetIdentifier]</t>
  </si>
  <si>
    <t>ReferenceCodeSetCode</t>
  </si>
  <si>
    <t>Stable system code for the reference code set</t>
  </si>
  <si>
    <t>APPLICATION_FEE_STATUS</t>
  </si>
  <si>
    <t>ReferenceCodeSetDescription</t>
  </si>
  <si>
    <t>Human-readable description of the reference code set</t>
  </si>
  <si>
    <t>Application Fee Status</t>
  </si>
  <si>
    <t>GoverningAuthority</t>
  </si>
  <si>
    <t>Organization or standards body governing the reference code set, such as NCES, OMB, or a state agency.</t>
  </si>
  <si>
    <t>Current-state governance only; no version/effective-date history.</t>
  </si>
  <si>
    <t>JurisdictionCountryCode</t>
  </si>
  <si>
    <t>ISO 3166-1 alpha-2 country code for the jurisdiction to which the reference code set applies.</t>
  </si>
  <si>
    <t>ReferenceCodeSetSortOrder</t>
  </si>
  <si>
    <t>Display or processing sort order for the reference code set</t>
  </si>
  <si>
    <t>Indicates whether the reference code set is active for current use</t>
  </si>
  <si>
    <t>ReferenceCodeValueIdentifier</t>
  </si>
  <si>
    <t>Unique identifier for a governed reference code value</t>
  </si>
  <si>
    <t>NEXT VALUE FOR [dbo].[SEQ_ReferenceCodeValueIdentifier]</t>
  </si>
  <si>
    <t>Unique identifier for the reference code set that contains this value</t>
  </si>
  <si>
    <t>ReferenceCodeSet.ReferenceCodeSetIdentifier</t>
  </si>
  <si>
    <t>ReferenceCodeValueCode</t>
  </si>
  <si>
    <t>Stable system code for the reference code value</t>
  </si>
  <si>
    <t>PAID</t>
  </si>
  <si>
    <t>ReferenceCodeValueDescription</t>
  </si>
  <si>
    <t>Human-readable label for the reference code value</t>
  </si>
  <si>
    <t>ReferenceCodeValueSortOrder</t>
  </si>
  <si>
    <t>Display or processing sort order for the reference code value</t>
  </si>
  <si>
    <t>ReferenceCodeValueActionCode1</t>
  </si>
  <si>
    <t>Optional action or rollup code for lightweight categorization of the reference code value</t>
  </si>
  <si>
    <t>SATISFIED</t>
  </si>
  <si>
    <t>ReferenceCodeValueActionCode2</t>
  </si>
  <si>
    <t>Optional secondary action or rollup code for the reference code value</t>
  </si>
  <si>
    <t>ReferenceCodeValueActionCode3</t>
  </si>
  <si>
    <t>Optional tertiary action or rollup code for the reference code value</t>
  </si>
  <si>
    <t>Indicates whether the reference code value is active for current use</t>
  </si>
  <si>
    <t>NEXT VALUE FOR [dbo].[SEQ_ResidencyTypeIdentifier]</t>
  </si>
  <si>
    <t>Institution-defined code identifying the residency type.</t>
  </si>
  <si>
    <t>Human-readable name of the residency type.</t>
  </si>
  <si>
    <t>Detailed description of the residency type.</t>
  </si>
  <si>
    <t>Identifier assigned to the residency type value by the originating source system.</t>
  </si>
  <si>
    <t>Unique identifier of the resource category</t>
  </si>
  <si>
    <t>NEXT VALUE FOR [dbo].[SEQ_ResourceCategoryIdentifier]</t>
  </si>
  <si>
    <t>Basic Needs</t>
  </si>
  <si>
    <t>Resources supporting food, housing, and financial stability</t>
  </si>
  <si>
    <t>ResourceCategoryResourceAssociationIdentifier</t>
  </si>
  <si>
    <t>Unique identifier for the resource to resource category association</t>
  </si>
  <si>
    <t>NEXT VALUE FOR [dbo].[SEQ_ResourceCategoryResourceAssociationIdentifier]</t>
  </si>
  <si>
    <t>NEXT VALUE FOR [dbo].[SEQ_ResourceIdentifier]</t>
  </si>
  <si>
    <t>ResourceOrganizationIdentifier</t>
  </si>
  <si>
    <t>ac70c4a4-f345-4fa8-9142-542888e38406</t>
  </si>
  <si>
    <t>Food Pantry</t>
  </si>
  <si>
    <t>Weekly grocery distribution for students in need</t>
  </si>
  <si>
    <t>Email address for the resource</t>
  </si>
  <si>
    <t>support@campushelp.org</t>
  </si>
  <si>
    <t>Location of the resource</t>
  </si>
  <si>
    <t>Student Center Room 101</t>
  </si>
  <si>
    <t>The language of the resource</t>
  </si>
  <si>
    <t>AvailableDaysOfWeek</t>
  </si>
  <si>
    <t>Days of the week the resource is available</t>
  </si>
  <si>
    <t>Monday, Wednesday, Friday</t>
  </si>
  <si>
    <t>AvailableTime</t>
  </si>
  <si>
    <t>Hours during the day the resource is available</t>
  </si>
  <si>
    <t>09:00–17:00</t>
  </si>
  <si>
    <t>URL path for the resource</t>
  </si>
  <si>
    <t>https://campushelp.org/resources</t>
  </si>
  <si>
    <t>The count of upvotes on the resource</t>
  </si>
  <si>
    <t>The count of downvotes on the resource</t>
  </si>
  <si>
    <t>PublicAvailabilityIndicator</t>
  </si>
  <si>
    <t>Indicates the resource is available for campus information</t>
  </si>
  <si>
    <t>Name of the reusable resource requirement.</t>
  </si>
  <si>
    <t>Narrative description of the reusable resource requirement.</t>
  </si>
  <si>
    <t>RequirementType</t>
  </si>
  <si>
    <t>Type or category of the reusable resource requirement.</t>
  </si>
  <si>
    <t>Indicates whether the requirement is mandatory for the resource.</t>
  </si>
  <si>
    <t>Sequence in which the resource requirement is evaluated or presented.</t>
  </si>
  <si>
    <t>Date on which the resource requirement becomes effective.</t>
  </si>
  <si>
    <t>Date on which the resource requirement ceases to be effective.</t>
  </si>
  <si>
    <t>Unique identifier of the resource requirement</t>
  </si>
  <si>
    <t>NEXT VALUE FOR [dbo].[SEQ_ResourceRequirementIdentifier]</t>
  </si>
  <si>
    <t>ResourceTagIdentifier</t>
  </si>
  <si>
    <t>Unique identifier for the resource tag</t>
  </si>
  <si>
    <t>NEXT VALUE FOR [dbo].[SEQ_ResourceTagIdentifier]</t>
  </si>
  <si>
    <t>Health</t>
  </si>
  <si>
    <t>Resources supporting physical and mental health</t>
  </si>
  <si>
    <t>ResourceTagResourceAssociationIdentifier</t>
  </si>
  <si>
    <t>Unique identifier of the resource to resource tag association</t>
  </si>
  <si>
    <t>NEXT VALUE FOR [dbo].[SEQ_ResourceTagResourceAssociationIdentifier]</t>
  </si>
  <si>
    <t>ResourceTag.ResourceTagIdentifier</t>
  </si>
  <si>
    <t>ResultCategoryIdentifier</t>
  </si>
  <si>
    <t>Unique identifier for the result category</t>
  </si>
  <si>
    <t>NEXT VALUE FOR [dbo].[SEQ_ResultCategoryIdentifier]</t>
  </si>
  <si>
    <t>Exams</t>
  </si>
  <si>
    <t>Total weight of this grading category in calculation of the course final score</t>
  </si>
  <si>
    <t>NEXT VALUE FOR [dbo].[SEQ_RoleIdentifier]</t>
  </si>
  <si>
    <t>Advisor</t>
  </si>
  <si>
    <t>Provides academic guidance to students</t>
  </si>
  <si>
    <t>NEXT VALUE FOR [dbo].[SEQ_RubricIdentifier]</t>
  </si>
  <si>
    <t>1793d98e-d1e7-46fb-bd4d-f88f0382ff96</t>
  </si>
  <si>
    <t>Critical Thinking Rubric</t>
  </si>
  <si>
    <t>Assesses students' analytical reasoning and logic skills</t>
  </si>
  <si>
    <t>The URL location where the rubric may be found</t>
  </si>
  <si>
    <t>https://university.edu/rubrics/critical-thinking</t>
  </si>
  <si>
    <t>Status of the rubric (unspecified, active, deleted, archived, draft)</t>
  </si>
  <si>
    <t>Unspecified, Active, Deleted, Archived, Draft</t>
  </si>
  <si>
    <t>RubricCriterionIdentifier</t>
  </si>
  <si>
    <t>Unique identifier for the rubric criterion</t>
  </si>
  <si>
    <t>NEXT VALUE FOR [dbo].[SEQ_RubricCriterionIdentifier]</t>
  </si>
  <si>
    <t>Evidence Evaluation</t>
  </si>
  <si>
    <t>Evaluates how well the student uses evidence to support claims.</t>
  </si>
  <si>
    <t>A textual label for category by which the rubric criterion may be grouped</t>
  </si>
  <si>
    <t>Analysis</t>
  </si>
  <si>
    <t>A numeric value representing this criterion's position in the criteria list for this rubric</t>
  </si>
  <si>
    <t>A numeric weight assigned to this rubric criterion, used for scored rubrics</t>
  </si>
  <si>
    <t>Unique identifier for the rubric criterion level</t>
  </si>
  <si>
    <t>NEXT VALUE FOR [dbo].[SEQ_RubricCriterionLevelIdentifier]</t>
  </si>
  <si>
    <t>RubricCriterion.RubricCriterionIdentifier</t>
  </si>
  <si>
    <t>Meets Expectations</t>
  </si>
  <si>
    <t>Student provides relevant evidence and explains reasoning clearly.</t>
  </si>
  <si>
    <t>Pre-defined feedback text to be relayed to the person or organization being evaluated This may include guidance and suggestions for improvement or development</t>
  </si>
  <si>
    <t>Provides clear support for conclusions using specific evidence.</t>
  </si>
  <si>
    <t>A numeric value representing the level's position in the list of levels defined for the Rubric Criterion</t>
  </si>
  <si>
    <t>QualityLabel</t>
  </si>
  <si>
    <t>A qualitative description of this degree of achievement used for column headers or row labels in tabular rubrics</t>
  </si>
  <si>
    <t>Proficient</t>
  </si>
  <si>
    <t>The points awarded for achieving this level</t>
  </si>
  <si>
    <t>Unique identifier for the scheduled event</t>
  </si>
  <si>
    <t>NEXT VALUE FOR [dbo].[SEQ_ScheduledEventIdentifier]</t>
  </si>
  <si>
    <t>OwnerPersonIdentifier</t>
  </si>
  <si>
    <t>The person that owns this event</t>
  </si>
  <si>
    <t>Career Skills Workshop</t>
  </si>
  <si>
    <t>Interactive sessions to prepare students for job interviews</t>
  </si>
  <si>
    <t>Status of the scheduled event (active, inactive)</t>
  </si>
  <si>
    <t>Type of event: workshop, seminar, study session, etc.</t>
  </si>
  <si>
    <t>Workshop</t>
  </si>
  <si>
    <t>Date for the scheduled event</t>
  </si>
  <si>
    <t>Start time for the scheduled event</t>
  </si>
  <si>
    <t>09:08:33-08:00</t>
  </si>
  <si>
    <t>End date for the first occurrence of this event</t>
  </si>
  <si>
    <t>End time for the first occurrence of this event</t>
  </si>
  <si>
    <t>17:20:22-08:00</t>
  </si>
  <si>
    <t>RepeatIndicator</t>
  </si>
  <si>
    <t>Does this event repeat?</t>
  </si>
  <si>
    <t>RepeatEndType</t>
  </si>
  <si>
    <t>Does this repeating event never end, end after a number of occurrences, or on a date?</t>
  </si>
  <si>
    <t>Specific End Date</t>
  </si>
  <si>
    <t>Never, Number of Occurences, Specific End Date</t>
  </si>
  <si>
    <t>RepeatOccurrences</t>
  </si>
  <si>
    <t>Number of occurrences of repeating event if the end type is occurrences</t>
  </si>
  <si>
    <t>End date of the repeating event if the end type is a date</t>
  </si>
  <si>
    <t>RepeatFrequency</t>
  </si>
  <si>
    <t>Frequency of repetition: daily, weekly, monthly or yearly</t>
  </si>
  <si>
    <t>Daily, Weekly, Biweekly (Every Two Weeks), Monthly, Yearly, Other</t>
  </si>
  <si>
    <t>RepeatFrequencyGap</t>
  </si>
  <si>
    <t>How many "skips" of frequency (e.g. every 3 days)</t>
  </si>
  <si>
    <t>RepeatFrequencyType</t>
  </si>
  <si>
    <t>Frequency is either Ordinal or specific days/month</t>
  </si>
  <si>
    <t>Specific days/month</t>
  </si>
  <si>
    <t>Ordinal, Specific days/month</t>
  </si>
  <si>
    <t>RepeatFrequencyDaysOfWeek</t>
  </si>
  <si>
    <t>Encoded string that represents selected days of the week for repeating events. Format is 'SMTWTFS' where dashes in specific positions mean omission. (e.g. '-M------' means only Monday)</t>
  </si>
  <si>
    <t>-W-F---</t>
  </si>
  <si>
    <t>RepeatFrequencyDaysOfMonth</t>
  </si>
  <si>
    <t>Comma delimited list of days of the month for monthly repeating events</t>
  </si>
  <si>
    <t>1,15,29</t>
  </si>
  <si>
    <t>RepeatFrequencyMonth</t>
  </si>
  <si>
    <t>Comma delimited list of months for yearly repeating events</t>
  </si>
  <si>
    <t>3,6</t>
  </si>
  <si>
    <t>RepeatFrequencyOrdinal</t>
  </si>
  <si>
    <t>Ordinal frequency, from list of First, Second, Third, Fourth, Fifth, Last</t>
  </si>
  <si>
    <t>Second</t>
  </si>
  <si>
    <t>RepeatFrequencyOrdinalDay</t>
  </si>
  <si>
    <t>Day determinant from list of Day, Weekday, Weekend Day, or day of month</t>
  </si>
  <si>
    <t>Weekday</t>
  </si>
  <si>
    <t>Location of the scheduled event</t>
  </si>
  <si>
    <t>Room 204, Student Center</t>
  </si>
  <si>
    <t>ScholarshipCollegeAssociationIdentifier</t>
  </si>
  <si>
    <t>Unique identifier for the association of a scholarship and organization</t>
  </si>
  <si>
    <t>NEXT VALUE FOR [dbo].[SEQ_ScholarshipCollegeAssociationIdentifier]</t>
  </si>
  <si>
    <t>CollegeOrganizationIdentifier</t>
  </si>
  <si>
    <t>Unique identifier for the college organization</t>
  </si>
  <si>
    <t>a2ce3860-f696-4833-87ea-1df6e086634b</t>
  </si>
  <si>
    <t>ScholarshipInformationIdentifier</t>
  </si>
  <si>
    <t>Unique identifier for a scholarship attribute</t>
  </si>
  <si>
    <t>NEXT VALUE FOR [dbo].[SEQ_ScholarshipInformationIdentifier]</t>
  </si>
  <si>
    <t>Merit Award</t>
  </si>
  <si>
    <t>Awarded to students demonstrating academic excellence</t>
  </si>
  <si>
    <t>NEXT VALUE FOR [dbo].[SEQ_ScholarshipIdentifier]</t>
  </si>
  <si>
    <t>University Merit Scholarship</t>
  </si>
  <si>
    <t>ApplicationURL</t>
  </si>
  <si>
    <t>Link to the scholarship application</t>
  </si>
  <si>
    <t>https://scholarships.university.edu/merit-award</t>
  </si>
  <si>
    <t>UDTS-owned tenant-scoped identifier for the reusable score scale</t>
  </si>
  <si>
    <t>NEXT VALUE FOR [dbo].[SEQ_ScoreScaleIdentifier]</t>
  </si>
  <si>
    <t>100-Point Scale</t>
  </si>
  <si>
    <t>Source- or institution-defined classification of the score scale for interpretation and routing</t>
  </si>
  <si>
    <t>Points-Based</t>
  </si>
  <si>
    <t>This classification does not define grade calculation policy.</t>
  </si>
  <si>
    <t>Status of the score scale (active, inactive)</t>
  </si>
  <si>
    <t>ScoreScaleValueIdentifier</t>
  </si>
  <si>
    <t>UDTS-owned tenant-scoped identifier for the score-scale value</t>
  </si>
  <si>
    <t>NEXT VALUE FOR [dbo].[SEQ_ScoreScaleValueIdentifier]</t>
  </si>
  <si>
    <t>Reusable score scale that owns this interpretation value</t>
  </si>
  <si>
    <t>Tenant-safe foreign keys must include TenantIdentifier.</t>
  </si>
  <si>
    <t>Order in which the score-scale value is evaluated or displayed</t>
  </si>
  <si>
    <t>Preserve authoritative source order when it affects interpretation.</t>
  </si>
  <si>
    <t>ScoreValueExpression</t>
  </si>
  <si>
    <t>Source-neutral expression identifying the input score value or range interpreted by this scale</t>
  </si>
  <si>
    <t>90-100</t>
  </si>
  <si>
    <t>Preserve the authoritative expression; do not infer missing bounds.</t>
  </si>
  <si>
    <t>DisplayValue</t>
  </si>
  <si>
    <t>Text or code displayed or reported when the score value expression applies</t>
  </si>
  <si>
    <t>NEXT VALUE FOR [dbo].[SEQ_SectionDescriptionTypeIdentifier]</t>
  </si>
  <si>
    <t>Governed section-description-type code.</t>
  </si>
  <si>
    <t>LONG</t>
  </si>
  <si>
    <t>Human-readable name of the section description type.</t>
  </si>
  <si>
    <t>Long Description</t>
  </si>
  <si>
    <t>Description of the description type.</t>
  </si>
  <si>
    <t>Full schedule description</t>
  </si>
  <si>
    <t>UDTS-owned tenant-scoped identifier for the status.</t>
  </si>
  <si>
    <t>NEXT VALUE FOR [dbo].[SEQ_SectionRegistrationStatusIdentifier]</t>
  </si>
  <si>
    <t>Institutionally governed registration-status code.</t>
  </si>
  <si>
    <t>RE</t>
  </si>
  <si>
    <t>Display title of the registration status.</t>
  </si>
  <si>
    <t>Registered</t>
  </si>
  <si>
    <t>Description of the registration status.</t>
  </si>
  <si>
    <t>Learner is registered in the section.</t>
  </si>
  <si>
    <t>HeadcountStatusIndicator</t>
  </si>
  <si>
    <t>Indicates whether registrations with this status count toward section headcount.</t>
  </si>
  <si>
    <t>Indicates whether the status definition is available for current use.</t>
  </si>
  <si>
    <t>Source system supplying the definition.</t>
  </si>
  <si>
    <t>Source-system identifier for the status definition.</t>
  </si>
  <si>
    <t>NEXT VALUE FOR [dbo].[SEQ_SectionStatusIdentifier]</t>
  </si>
  <si>
    <t>Governed section-status code.</t>
  </si>
  <si>
    <t>OPEN</t>
  </si>
  <si>
    <t>Human-readable name of the section status.</t>
  </si>
  <si>
    <t>Description of the section status.</t>
  </si>
  <si>
    <t>Open for enrollment</t>
  </si>
  <si>
    <t>Higher-level source category of the section status.</t>
  </si>
  <si>
    <t>NEXT VALUE FOR [dbo].[SEQ_SectionTitleTypeIdentifier]</t>
  </si>
  <si>
    <t>Governed section-title-type code.</t>
  </si>
  <si>
    <t>Human-readable name of the section title type.</t>
  </si>
  <si>
    <t>Long Title</t>
  </si>
  <si>
    <t>Description of the title type.</t>
  </si>
  <si>
    <t>Full schedule title</t>
  </si>
  <si>
    <t>SharingPermissionIdentifier</t>
  </si>
  <si>
    <t>Unique identifier for the sharing permission record</t>
  </si>
  <si>
    <t>NEXT VALUE FOR [dbo].[SEQ_SharingPermissionIdentifier]</t>
  </si>
  <si>
    <t>GrantedByPersonIdentifier</t>
  </si>
  <si>
    <t>Unique identifier for the person giving authorization</t>
  </si>
  <si>
    <t>GrantedToPersonIdentifier</t>
  </si>
  <si>
    <t>Unique identifier for the person receiving authorization</t>
  </si>
  <si>
    <t>GrantedToOrganizationIdentifier</t>
  </si>
  <si>
    <t>Unique identifier for the organization receiving authorization</t>
  </si>
  <si>
    <t>f99f4f67-3709-452d-b44b-4c2fc3faa8f5</t>
  </si>
  <si>
    <t>GrantedToRoleIdentifier</t>
  </si>
  <si>
    <t>Unique identifier for the role receiving authorization</t>
  </si>
  <si>
    <t>63bb31d3-545f-4111-9a74-d94390416afa</t>
  </si>
  <si>
    <t>AIGrantedIndicator</t>
  </si>
  <si>
    <t>Indicates whether or not AI tools are permitted to be used with the resource</t>
  </si>
  <si>
    <t>Scope</t>
  </si>
  <si>
    <t>Indicates whether this permission is allowing read only or edit access to the resource type</t>
  </si>
  <si>
    <t>Edit</t>
  </si>
  <si>
    <t>ReadOnly, Edit</t>
  </si>
  <si>
    <t>PermissionType</t>
  </si>
  <si>
    <t>Indicates whether this permission is allowing or denying access to the resource type</t>
  </si>
  <si>
    <t>Allow</t>
  </si>
  <si>
    <t>Allow, Deny</t>
  </si>
  <si>
    <t>Date that the permission starts or becomes effective</t>
  </si>
  <si>
    <t>Date that the permission ends or expires</t>
  </si>
  <si>
    <t>Unique tenant-scoped identifier for an institutional site or campus</t>
  </si>
  <si>
    <t>NEXT VALUE FOR [dbo].[SEQ_SiteIdentifier]</t>
  </si>
  <si>
    <t>SiteCode</t>
  </si>
  <si>
    <t>Institutionally governed code for the site</t>
  </si>
  <si>
    <t>MAIN</t>
  </si>
  <si>
    <t>SiteName</t>
  </si>
  <si>
    <t>Display name of the institutional site or campus</t>
  </si>
  <si>
    <t>SiteTypeIdentifier</t>
  </si>
  <si>
    <t>Optional governed classification of the institutional site</t>
  </si>
  <si>
    <t>Indicates whether the site remains available for use</t>
  </si>
  <si>
    <t>Source-system identifier for the site</t>
  </si>
  <si>
    <t>SkillAssociationIdentifier</t>
  </si>
  <si>
    <t>Unique identifier for skill connection</t>
  </si>
  <si>
    <t>NEXT VALUE FOR [dbo].[SEQ_SkillAssociationIdentifier]</t>
  </si>
  <si>
    <t>PrimarySkillIdentifier</t>
  </si>
  <si>
    <t>Unique primary identifier for skill</t>
  </si>
  <si>
    <t>SecondarySkillIdentifier</t>
  </si>
  <si>
    <t>Unique secondary identifier for skill</t>
  </si>
  <si>
    <t>Relationship type from primary to secondary skill. Used to build ontology of skill hierarchy.</t>
  </si>
  <si>
    <t>is prerequisite of</t>
  </si>
  <si>
    <t>NEXT VALUE FOR [dbo].[SEQ_SkillIdentifier]</t>
  </si>
  <si>
    <t>732d93a0-ac29-4f49-937d-765e5ac8d1f7</t>
  </si>
  <si>
    <t>Problem Solving</t>
  </si>
  <si>
    <t>Ability to identify, analyze, and solve problems effectively</t>
  </si>
  <si>
    <t>MasterySchema</t>
  </si>
  <si>
    <t>Identifier to a shema applicable to this skill (2-level mastery, 4-level mastery)</t>
  </si>
  <si>
    <t>4-Level Mastery</t>
  </si>
  <si>
    <t>BloomTaxonomy</t>
  </si>
  <si>
    <t>One of: Knowledge, Comprehension, Application, Analysis, Synthesis or Evaluation</t>
  </si>
  <si>
    <t>Knowledge, Comprehension, Application, Analysis, Synthesis, Evaluation</t>
  </si>
  <si>
    <t>URI to external definition of Skill</t>
  </si>
  <si>
    <t>https://example.com/skills/problem-solving</t>
  </si>
  <si>
    <t>SkillTagIdentifier</t>
  </si>
  <si>
    <t>Unique identifier for skill tag</t>
  </si>
  <si>
    <t>NEXT VALUE FOR [dbo].[SEQ_SkillTagIdentifier]</t>
  </si>
  <si>
    <t>Analytical</t>
  </si>
  <si>
    <t>Skills related to critical thinking and logic</t>
  </si>
  <si>
    <t>SkillTagSkillAssociationIdentifier</t>
  </si>
  <si>
    <t>Unique identifier for the skill to tag association</t>
  </si>
  <si>
    <t>NEXT VALUE FOR [dbo].[SEQ_SkillTagSkillAssociationIdentifier]</t>
  </si>
  <si>
    <t>SkillTag.SkillTagIdentifier</t>
  </si>
  <si>
    <t>NEXT VALUE FOR [dbo].[SEQ_SocialMediaTypeIdentifier]</t>
  </si>
  <si>
    <t>Institution-defined code identifying the social media type.</t>
  </si>
  <si>
    <t>Human-readable name of the social media type.</t>
  </si>
  <si>
    <t>Detailed description of the social media type.</t>
  </si>
  <si>
    <t>StandardSocialMediaType</t>
  </si>
  <si>
    <t>Governed/source category for SocialMediaTypeLookup.</t>
  </si>
  <si>
    <t>Identifier assigned to the social media type value by the originating source system.</t>
  </si>
  <si>
    <t>NEXT VALUE FOR [dbo].[SEQ_SourceSystemIdentifier]</t>
  </si>
  <si>
    <t>Instructure Canvas LMS</t>
  </si>
  <si>
    <t>NEXT VALUE FOR [dbo].[SEQ_SpecialtyIdentifier]</t>
  </si>
  <si>
    <t>First-Generation Student Support</t>
  </si>
  <si>
    <t>Provides specialized academic advising for students who are the first in their families to attend college, including guidance on navigating institutional processes, building academic confidence, and accessing campus resources.</t>
  </si>
  <si>
    <t>StandardizedTestCareerAssociationIdentifier</t>
  </si>
  <si>
    <t>Unique identifier for the association of the standardized test to the career pathway, career pathway component, or career pathway job</t>
  </si>
  <si>
    <t>NEXT VALUE FOR [dbo].[SEQ_StandardizedTestCareerAssociationIdentifier]</t>
  </si>
  <si>
    <t>StandardizedTestRequiredIndicator</t>
  </si>
  <si>
    <t>Indicates whether the standardized test is required to pursue the career pathway</t>
  </si>
  <si>
    <t>StandardizedTestLearningResourceAssociationIdentifier</t>
  </si>
  <si>
    <t>Unique identifier for the standardized test to learning resource association</t>
  </si>
  <si>
    <t>NEXT VALUE FOR [dbo].[SEQ_StandardizedTestLearningResourceAssociationIdentifier]</t>
  </si>
  <si>
    <t>NEXT VALUE FOR [dbo].[SEQ_StandardizedTestIdentifier]</t>
  </si>
  <si>
    <t>ProviderOrganizationIdentifier</t>
  </si>
  <si>
    <t>2f3b1677-d518-4934-8d69-220ff1446f53</t>
  </si>
  <si>
    <t>General Aptitude Test</t>
  </si>
  <si>
    <t>A standardized test to measure general aptitude</t>
  </si>
  <si>
    <t>Subname</t>
  </si>
  <si>
    <t>The full official subname of the test or exam</t>
  </si>
  <si>
    <t>General Aptitude Subtest: Part B</t>
  </si>
  <si>
    <t>The acronym or abbreviation for the test or exam</t>
  </si>
  <si>
    <t>GAS</t>
  </si>
  <si>
    <t>A description of how the test is scored (e.g. "0-180 scale" or "Pass/Fail")</t>
  </si>
  <si>
    <t>0-100 scale</t>
  </si>
  <si>
    <t>MinimumPassingScore</t>
  </si>
  <si>
    <t>The minimum score required to pass the test according to the scoring method</t>
  </si>
  <si>
    <t>The length in hours of the exam</t>
  </si>
  <si>
    <t>How often the test is administered</t>
  </si>
  <si>
    <t>Quarterly</t>
  </si>
  <si>
    <t>OnDemand, Daily, Weekly, Monthly, Quarterly, Biannual, Annual, Irregular, ByAppointment, Other</t>
  </si>
  <si>
    <t>A description of the requirements one must meet in order to be eligible to take the exam</t>
  </si>
  <si>
    <t>Must be 18+ and have a high school diploma</t>
  </si>
  <si>
    <t>Cost</t>
  </si>
  <si>
    <t>The registration fee in dollars to take the exam</t>
  </si>
  <si>
    <t>RegistrationURL</t>
  </si>
  <si>
    <t>The link to the web page to register for the exam</t>
  </si>
  <si>
    <t>https://example.com/register</t>
  </si>
  <si>
    <t>Accommodations</t>
  </si>
  <si>
    <t>A description of the accommodations available for the exam</t>
  </si>
  <si>
    <t>Extended time, Braille materials</t>
  </si>
  <si>
    <t>StreamedEventIdentifier</t>
  </si>
  <si>
    <t>Unique identifier for the event</t>
  </si>
  <si>
    <t>NEXT VALUE FOR [dbo].[SEQ_StreamedEventIdentifier]</t>
  </si>
  <si>
    <t>ActorPersonIdentifier</t>
  </si>
  <si>
    <t>ObjectDigitalResourceIdentifier</t>
  </si>
  <si>
    <t>Unique identifier for the object digital resource</t>
  </si>
  <si>
    <t>EdAppAgentIdentifier</t>
  </si>
  <si>
    <t>Unique identifier for the ed app agent</t>
  </si>
  <si>
    <t>GeneratedAttemptIdentifier</t>
  </si>
  <si>
    <t>Unique identifier for the generated attempt</t>
  </si>
  <si>
    <t>StreamedEventAttempt.StreamedEventAttemptIdentifier</t>
  </si>
  <si>
    <t>GeneratedScoreIdentifier</t>
  </si>
  <si>
    <t>Unique identifier for the generated score</t>
  </si>
  <si>
    <t>StreamedEventScore.StreamedEventScoreIdentifier</t>
  </si>
  <si>
    <t>TargetDigitalResourceIdentifier</t>
  </si>
  <si>
    <t>Unique identifier for the target digital resource</t>
  </si>
  <si>
    <t>ReferrerDigitalResourceIdentifier</t>
  </si>
  <si>
    <t>Unique identifier for the referrer digital resource</t>
  </si>
  <si>
    <t>ReferrerAgentIdentifier</t>
  </si>
  <si>
    <t>Unique identifier for the referrer agent</t>
  </si>
  <si>
    <t>SessionIdentifier</t>
  </si>
  <si>
    <t>Unique Identifier for the session</t>
  </si>
  <si>
    <t>EventType</t>
  </si>
  <si>
    <t>The type or category of event</t>
  </si>
  <si>
    <t>AssessmentEvent</t>
  </si>
  <si>
    <t>AnnotationEvent, AssessmentEvent, AssessmentItemEvent, AssignableEvent, FeedbackEvent, ForumEvent, GradeEvent, MediaEvent, MessageEvent, NavigationEvent, OtherEvent, QuestionnaireEvent, QuestionnaireItemEvent, ResourceManagementEvent, SearchEvent, SessionEvent, SurveyEvent, SurveyInvitationEvent, ThreadEvent, ToolLaunchEvent, ToolUseEvent, ViewEvent</t>
  </si>
  <si>
    <t>Action</t>
  </si>
  <si>
    <t>The action or predicate that binds the actor or subject to the object</t>
  </si>
  <si>
    <t>Abandoned, Accepted, Activated, Added, Archived, Attached, Bookmarked, ChangedResolution, ChangedSize, ChangedSpeed, ChangedVolume, Classified, ClosedPopout, Commented, Completed, Copied, Created, Deactivated, Declined, Deleted, Described, DisabledClosedCaptioning, Disliked, Downloaded, EnabledClosedCaptioning, Ended, EnteredFullScreen, ExitedFullScreen, ForwardedTo, Graded, Hid, Highlighted, Identified, JumpedTo, Launched, Liked, Linked, LoggedIn, LoggedOut, MarkedAsRead, MarkedAsUnread, Modified, Muted, NavigatedTo, OpenedPopout, OptedIn, OptedOut, Paused, Posted, Printed, Published, Questioned, Ranked, Recommended, Removed, Reset, Restarted, Restored, LearnerResumed, Retrieved, Returned, Reviewed, Rewound, Saved, Searched, Sent, Shared, Showed, Skipped, Started, Submitted, Subscribed, Tagged, TimedOut, Unmuted, Unpublished, Unsubscribed, Uploaded, Used, Viewed</t>
  </si>
  <si>
    <t>EventTime</t>
  </si>
  <si>
    <t>An ISO 8601 date and time value expressed with millisecond precision that indicates when the Event occurred. The value MUST be expressed using the format YYYY-MM-DDTHH:mm:ss.SSSZ set to UTC with no offset specified.</t>
  </si>
  <si>
    <t>Extensions</t>
  </si>
  <si>
    <t>A map of additional attributes not defined by the model MAY be specified for a more concise representation of the Event</t>
  </si>
  <si>
    <t>{"customField":"customValue"}</t>
  </si>
  <si>
    <t>StreamedEventAgentIdentifier</t>
  </si>
  <si>
    <t>Unique identifier for the agent, software application, technology, or tool</t>
  </si>
  <si>
    <t>NEXT VALUE FOR [dbo].[SEQ_StreamedEventAgentIdentifier]</t>
  </si>
  <si>
    <t>LMS App</t>
  </si>
  <si>
    <t>Learning Management System Frontend</t>
  </si>
  <si>
    <t>Host</t>
  </si>
  <si>
    <t>String value that identifies the host of this Software Application. This property can be used to indicate the back-end service or domain hosting a front-end web application.</t>
  </si>
  <si>
    <t>app.example.com</t>
  </si>
  <si>
    <t>IpAddress</t>
  </si>
  <si>
    <t>String value that, if present, can indicate the IPv4 or IPv6 address of this Software Application. This property can be used to indicate the user agent (browser) running a front-end web application.</t>
  </si>
  <si>
    <t>192.0.2.1</t>
  </si>
  <si>
    <t>UserAgent</t>
  </si>
  <si>
    <t>String with a value that describes the properties of the user agent hosting this Software Application. This field can be used to carry the user agent string reported by the browser running a front-end web application.</t>
  </si>
  <si>
    <t>Mozilla/5.0 (Windows NT 10.0; Win64; x64)</t>
  </si>
  <si>
    <t>An optional string value that designates the current form or version of this Software Application</t>
  </si>
  <si>
    <t>1.3.0</t>
  </si>
  <si>
    <t>StreamedEventAttemptIdentifier</t>
  </si>
  <si>
    <t>Unique identifier for the attempt</t>
  </si>
  <si>
    <t>NEXT VALUE FOR [dbo].[SEQ_StreamedEventAttemptIdentifier]</t>
  </si>
  <si>
    <t>AssigneePersonIdentifier</t>
  </si>
  <si>
    <t>Unique identifier for the learner's assessment attempt or submission</t>
  </si>
  <si>
    <t>AssignableDigitalResourceIdentifier</t>
  </si>
  <si>
    <t>Unique identifier for the digital resource assigned</t>
  </si>
  <si>
    <t>Quiz 1</t>
  </si>
  <si>
    <t>First quiz in the module</t>
  </si>
  <si>
    <t>AttemptCount</t>
  </si>
  <si>
    <t>The total number of attempts inclusive of the current attempt that have been registered against the assigned digital resource</t>
  </si>
  <si>
    <t>An ISO 8601 date and time value expressed with millisecond precision that describes when the Attempt was commenced. The value MUST be expressed using the format YYYY-MM-DDTHH:mm:ss.SSSZ set to UTC with no offset specified.</t>
  </si>
  <si>
    <t>An ISO 8601 date and time value expressed with millisecond precision that describes when the Attempt was completed or terminated. The value MUST be expressed using the format YYYY-MM-DDTHH:mm:ss.SSSZ set to UTC with no offset specified.</t>
  </si>
  <si>
    <t>A time interval that represents the time taken to complete the Attempt. If a duration is specified the value MUST conform to the ISO 8601 duration format.</t>
  </si>
  <si>
    <t>PT15M</t>
  </si>
  <si>
    <t>NEXT VALUE FOR [dbo].[SEQ_StreamedEventDigitalResourceIdentifier]</t>
  </si>
  <si>
    <t>ParentDigitalResourceIdentifier</t>
  </si>
  <si>
    <t>Unique identifier for the parent of the digital resource</t>
  </si>
  <si>
    <t>Unique identifier of the learning resource</t>
  </si>
  <si>
    <t>Unique identifier of the assessment or assignment</t>
  </si>
  <si>
    <t>Unit 2 Quiz</t>
  </si>
  <si>
    <t>Second unit quiz on algebra</t>
  </si>
  <si>
    <t>The subtype of the digital resource</t>
  </si>
  <si>
    <t>Assessment, AssignableDigitalResource, Chapter, DigitalResourceCollection, Document, Forum, Frame, LtiLink, MediaLocation, MediaObject, Message, Page, Questionnaire, QuestionnaireItem, SurveyInvitation, Thread, WebPage</t>
  </si>
  <si>
    <t>A string value drawn from the list of IANA approved media types and subtypes that identifies the file format of the resource</t>
  </si>
  <si>
    <t>An ordered collection of one or more string values that represent tags or labels used to identify the resource</t>
  </si>
  <si>
    <t>quiz, math, practice</t>
  </si>
  <si>
    <t>A string value that designates the current form or version of the resource</t>
  </si>
  <si>
    <t>v2</t>
  </si>
  <si>
    <t>DateToActivate</t>
  </si>
  <si>
    <t>An ISO 8601 date and time value expressed with millisecond precision that describes when the resource was activated. The value MUST be expressed using the format YYYY-MM-DDTHH:mm:ss.SSSZ set to UTC with no offset specified.</t>
  </si>
  <si>
    <t>DateToShow</t>
  </si>
  <si>
    <t>An ISO 8601 date and time value expressed with millisecond precision that describes when the resource should be shown or made available to learners. The value MUST be expressed using the format YYYY-MM-DDTHH:mm:ss.SSSZ set to UTC with no offset specified.</t>
  </si>
  <si>
    <t>DateToStartOn</t>
  </si>
  <si>
    <t>An ISO 8601 date and time value expressed with millisecond precision that describes when the resource can be started. The value MUST be expressed using the format YYYY-MM-DDTHH:mm:ss.SSSZ set to UTC with no offset specified.</t>
  </si>
  <si>
    <t>DateToSubmit</t>
  </si>
  <si>
    <t>An ISO 8601 date and time value expressed with millisecond precision that describes when the resource is to be submitted for evaluation. The value MUST be expressed using the format YYYY-MM-DDTHH:mm:ss.SSSZ set to UTC with no offset specified.</t>
  </si>
  <si>
    <t>MaxAttempts</t>
  </si>
  <si>
    <t>A non-negative integer that designates the number of permitted attempts</t>
  </si>
  <si>
    <t>MaxSubmits</t>
  </si>
  <si>
    <t>A non-negative integer that designates the number of permitted submissions</t>
  </si>
  <si>
    <t>FrameIndex</t>
  </si>
  <si>
    <t>A non-negative integer that represents the position of the Frame</t>
  </si>
  <si>
    <t>An optional time interval that represents the total time required to view and/or listen to the MediaObject at normal speed. If a duration is specified the value MUST conform to the ISO 8601 duration format.</t>
  </si>
  <si>
    <t>PT10M</t>
  </si>
  <si>
    <t>CurrentTime</t>
  </si>
  <si>
    <t>A time interval or duration that represents the current playback position measured from the beginning of an audio object or video object. If a currentTime is specified the value MUST conform to the ISO 8601 duration format.</t>
  </si>
  <si>
    <t>PT3M</t>
  </si>
  <si>
    <t>LtiMessageType</t>
  </si>
  <si>
    <t>If present, the string value MUST be set to the term name of the LTI message type used to gain access to this LTI resource link (including but not limited to, LtiResourceLinkRequest or LtiDeepLinkingRequest, LtiDeepLinkingResponse)</t>
  </si>
  <si>
    <t>LtiResourceLinkRequest</t>
  </si>
  <si>
    <t>StreamedEventForumMessageIdentifier</t>
  </si>
  <si>
    <t>NEXT VALUE FOR [dbo].[SEQ_StreamedEventForumMessageIdentifier]</t>
  </si>
  <si>
    <t>ForumDigitalResourceIdentifier</t>
  </si>
  <si>
    <t>Unique identifier for the forum digital resource</t>
  </si>
  <si>
    <t>ThreadDigitalResourceIdentifier</t>
  </si>
  <si>
    <t>Unique identifier for the thread digital resource</t>
  </si>
  <si>
    <t>Unique identifier for the forum message in which this is a reply to</t>
  </si>
  <si>
    <t>AttachmentsParentDigitalResourceIdentifier</t>
  </si>
  <si>
    <t>Unique identifier for the attachments parent digital resource</t>
  </si>
  <si>
    <t>Help with Algebra</t>
  </si>
  <si>
    <t>A string value comprising a plain-text rendering of the body content of the Message</t>
  </si>
  <si>
    <t>This is the main post in the thread.</t>
  </si>
  <si>
    <t>StreamedEventScoreIdentifier</t>
  </si>
  <si>
    <t>Unique identifier for the streamed event score</t>
  </si>
  <si>
    <t>NEXT VALUE FOR [dbo].[SEQ_StreamedEventScoreIdentifier]</t>
  </si>
  <si>
    <t>Unique identifier for the streamed event attempt</t>
  </si>
  <si>
    <t>ScoredByPersonIdentifier</t>
  </si>
  <si>
    <t>Unique identifier for the person who scored the attempt</t>
  </si>
  <si>
    <t>ScoredByAgentIdentifier</t>
  </si>
  <si>
    <t>Unique identifier for the agent that scored the attempt</t>
  </si>
  <si>
    <t>ScoreType</t>
  </si>
  <si>
    <t>Indicates whether the score is raw/unadjusted or adjusted/scaled</t>
  </si>
  <si>
    <t>Adjusted</t>
  </si>
  <si>
    <t>RawUnadjusted, Adjusted</t>
  </si>
  <si>
    <t>ScoreGiven</t>
  </si>
  <si>
    <t>A number with a fractional part denoted by a decimal separator that designates the actual score awarded</t>
  </si>
  <si>
    <t>Plain text feedback provided by the scorer</t>
  </si>
  <si>
    <t>Great job overall!</t>
  </si>
  <si>
    <t>StrengthCategoryIdentifier</t>
  </si>
  <si>
    <t>Unique identifier for strength category</t>
  </si>
  <si>
    <t>NEXT VALUE FOR [dbo].[SEQ_StrengthCategoryIdentifier]</t>
  </si>
  <si>
    <t>5a8e8ffe-7c93-472e-b98d-6119614a5a9d</t>
  </si>
  <si>
    <t>Growth Mindset</t>
  </si>
  <si>
    <t>Belief in ability to improve through effort</t>
  </si>
  <si>
    <t>StrengthDetailIdentifier</t>
  </si>
  <si>
    <t>Unique identifier for strength detail</t>
  </si>
  <si>
    <t>NEXT VALUE FOR [dbo].[SEQ_StrengthDetailIdentifier]</t>
  </si>
  <si>
    <t>User readable strength detail description</t>
  </si>
  <si>
    <t>Perseverance in learning tasks</t>
  </si>
  <si>
    <t>NEXT VALUE FOR [dbo].[SEQ_StrengthIdentifier]</t>
  </si>
  <si>
    <t>90525f77-5d38-4f45-97a3-6c6fe0e3b3e2</t>
  </si>
  <si>
    <t>CategoryIdentifier</t>
  </si>
  <si>
    <t>StrengthCategoryLookup.StrengthCategoryIdentifier</t>
  </si>
  <si>
    <t>Persistence</t>
  </si>
  <si>
    <t>Continues effort despite difficulties</t>
  </si>
  <si>
    <t>StudentAcademicPeriodStatusIdentifier</t>
  </si>
  <si>
    <t>Unique tenant-scoped identifier for a student academic-period status</t>
  </si>
  <si>
    <t>NEXT VALUE FOR [dbo].[SEQ_StudentAcademicPeriodStatusIdentifier]</t>
  </si>
  <si>
    <t>Institutionally governed code for the student academic-period status</t>
  </si>
  <si>
    <t>ACTIVE</t>
  </si>
  <si>
    <t>Display title of the student academic-period status</t>
  </si>
  <si>
    <t>Description of the student academic-period status</t>
  </si>
  <si>
    <t>Source-system identifier for the status definition</t>
  </si>
  <si>
    <t>Status definition to which the source usage applies</t>
  </si>
  <si>
    <t>Usage</t>
  </si>
  <si>
    <t>Source-defined context in which the status may be used</t>
  </si>
  <si>
    <t>Preserve source value; do not infer equivalence to enrollment status or academic standing without documented semantics.</t>
  </si>
  <si>
    <t>NEXT VALUE FOR [dbo].[SEQ_StudentClassificationIdentifier]</t>
  </si>
  <si>
    <t>Institution-defined code identifying a student's academic classification, such as first-year, sophomore, or graduate.</t>
  </si>
  <si>
    <t>Human-readable name of the student academic classification.</t>
  </si>
  <si>
    <t>Detailed description of the student academic classification.</t>
  </si>
  <si>
    <t>Identifier assigned to the student academic classification value by the originating source system.</t>
  </si>
  <si>
    <t>UDTS-owned identifier for the StudentResidentialCategory</t>
  </si>
  <si>
    <t>NEXT VALUE FOR [dbo].[SEQ_StudentResidentialCategoryIdentifier]</t>
  </si>
  <si>
    <t>Category code</t>
  </si>
  <si>
    <t>RES</t>
  </si>
  <si>
    <t>Category title</t>
  </si>
  <si>
    <t>Residential Student</t>
  </si>
  <si>
    <t>Category description</t>
  </si>
  <si>
    <t>Student living in campus housing</t>
  </si>
  <si>
    <t>StudentStatusIdentifier</t>
  </si>
  <si>
    <t>NEXT VALUE FOR [dbo].[SEQ_StudentStatusIdentifier]</t>
  </si>
  <si>
    <t>Institution-defined code identifying the student enrollment or standing status.</t>
  </si>
  <si>
    <t>Human-readable name of the student enrollment or standing status.</t>
  </si>
  <si>
    <t>Detailed description of an institutional student enrollment or standing status.</t>
  </si>
  <si>
    <t>Identifier assigned to the student enrollment or standing status value by the originating source system.</t>
  </si>
  <si>
    <t>NEXT VALUE FOR [dbo].[SEQ_StudentTypeIdentifier]</t>
  </si>
  <si>
    <t>Institution-defined code identifying the institution-defined student type.</t>
  </si>
  <si>
    <t>Human-readable name of the institution-defined student type.</t>
  </si>
  <si>
    <t>Detailed description of the institution-defined student type.</t>
  </si>
  <si>
    <t>Identifier assigned to the institution-defined student type value by the originating source system.</t>
  </si>
  <si>
    <t>NEXT VALUE FOR [dbo].[SEQ_StudyTopicIdentifier]</t>
  </si>
  <si>
    <t>LearnerStudyPlan.LearnerStudyPlanIdentifier</t>
  </si>
  <si>
    <t>Linear Equations</t>
  </si>
  <si>
    <t>Study how to solve linear equations</t>
  </si>
  <si>
    <t>Priority of the topic to be studied (e.g. high, medium, low)</t>
  </si>
  <si>
    <t>Completion status of the study topic</t>
  </si>
  <si>
    <t>StudyTopicLearningResourceAssociationIdentifier</t>
  </si>
  <si>
    <t>Unique identifier for the study topic to study resource association</t>
  </si>
  <si>
    <t>NEXT VALUE FOR [dbo].[SEQ_StudyTopicLearningResourceAssociationIdentifier]</t>
  </si>
  <si>
    <t>Indicates the learner's completion status of the learning resource for this study topic</t>
  </si>
  <si>
    <t>Unique identifier for the success indicator</t>
  </si>
  <si>
    <t>NEXT VALUE FOR [dbo].[SEQ_SuccessIndicatorIdentifier]</t>
  </si>
  <si>
    <t>b55f9298-f42a-4131-a78f-3d587d6a4be4</t>
  </si>
  <si>
    <t>Type of an indicator item</t>
  </si>
  <si>
    <t>Academic Milestone</t>
  </si>
  <si>
    <t>SurveyIdentifier</t>
  </si>
  <si>
    <t>Unique identifier of the survey item</t>
  </si>
  <si>
    <t>NEXT VALUE FOR [dbo].[SEQ_SurveyIdentifier]</t>
  </si>
  <si>
    <t>Fall Re-Enrollment Survey</t>
  </si>
  <si>
    <t>A brief survey to understand student intentions for the upcoming semester.</t>
  </si>
  <si>
    <t>Category of the survey</t>
  </si>
  <si>
    <t>Survey.SurveyIdentifier</t>
  </si>
  <si>
    <t>Date when survey starts (optional)</t>
  </si>
  <si>
    <t>Date the survey closes</t>
  </si>
  <si>
    <t>MinResponses</t>
  </si>
  <si>
    <t>The minimum number of responses accepted for the survey</t>
  </si>
  <si>
    <t>MaxResponses</t>
  </si>
  <si>
    <t>The maximum number of responses accepted for the survey</t>
  </si>
  <si>
    <t>SurveyQuestionAssociationIdentifier</t>
  </si>
  <si>
    <t>Unique identifier for the survey to question association</t>
  </si>
  <si>
    <t>NEXT VALUE FOR [dbo].[SEQ_SurveyQuestionAssociationIdentifier]</t>
  </si>
  <si>
    <t>SyllabusIdentifier</t>
  </si>
  <si>
    <t>Unique identifier for the syllabus</t>
  </si>
  <si>
    <t>Unique identifier for the revision to the syllabus</t>
  </si>
  <si>
    <t>Unique identifier for the score scale</t>
  </si>
  <si>
    <t>Intro to Calculus syllabus for Fall term</t>
  </si>
  <si>
    <t>SyllabusRevisionStatus</t>
  </si>
  <si>
    <t>The language in which the syllabus was written</t>
  </si>
  <si>
    <t>A string value drawn from the list of IANA approved media types and subtypes that identifies the file format of the syllabus</t>
  </si>
  <si>
    <t>InstructorOfficeHours</t>
  </si>
  <si>
    <t>Text describing when the instructor's office hours take place</t>
  </si>
  <si>
    <t>MWF 2–3pm, Room 101</t>
  </si>
  <si>
    <t>TeachingAssistantOfficeHours</t>
  </si>
  <si>
    <t>Text describing when the teaching assistant office hours take place</t>
  </si>
  <si>
    <t>TTh 10–11am, Online</t>
  </si>
  <si>
    <t>PrerequisiteKnowledgeDescription</t>
  </si>
  <si>
    <t>Description of prerequisite courses or knowledge required for the class</t>
  </si>
  <si>
    <t>Basic algebra and geometry</t>
  </si>
  <si>
    <t>CourseObjectivesDescription</t>
  </si>
  <si>
    <t>Description of the primary course objectives</t>
  </si>
  <si>
    <t>Understand and apply calculus concepts</t>
  </si>
  <si>
    <t>CourseFormatPhilosophyDescription</t>
  </si>
  <si>
    <t>Description of the course format and instructor's teaching philosophy</t>
  </si>
  <si>
    <t>Lecture, discussion, and group work</t>
  </si>
  <si>
    <t>GradingProceduresDescription</t>
  </si>
  <si>
    <t>Description of the grading procedures for the course</t>
  </si>
  <si>
    <t>50% exams, 30% assignments, 20% participation</t>
  </si>
  <si>
    <t>StudentWorkloadEstimate</t>
  </si>
  <si>
    <t>Estimate of the number of hours of outside study per credit hour required to pass the course</t>
  </si>
  <si>
    <t>LearningResourceStudyRecommendationsDescription</t>
  </si>
  <si>
    <t>Description of recommendations the instructor has for learning resources and recommendations on how to study for the class</t>
  </si>
  <si>
    <t>Use the textbook and online simulations</t>
  </si>
  <si>
    <t>The version of the syllabus</t>
  </si>
  <si>
    <t>Indicates that this is the most current version of the syllabus</t>
  </si>
  <si>
    <t>Indicates whether this record is locked for editing</t>
  </si>
  <si>
    <t>Indicates whether this syllabus is endorsed and approved by a workforce partner of the organization</t>
  </si>
  <si>
    <t>SyllabusAcademicFieldIdentifier</t>
  </si>
  <si>
    <t>Unique identifier for the syllabus academic field</t>
  </si>
  <si>
    <t>Unique identifier for the revision to the syllabus academic field</t>
  </si>
  <si>
    <t>Syllabus.SyllabusIdentifier</t>
  </si>
  <si>
    <t>SyllabusAcademicFieldRevisionStatus</t>
  </si>
  <si>
    <t>FieldName</t>
  </si>
  <si>
    <t>The name of the field</t>
  </si>
  <si>
    <t>SyllabusCompetencyAssociationIdentifier</t>
  </si>
  <si>
    <t>Unique identifier for the syllabus to competency association</t>
  </si>
  <si>
    <t>Unique identifier for the revision to the syllabus to competency association</t>
  </si>
  <si>
    <t>SyllabusCompetencyAssociationRevisionStatus</t>
  </si>
  <si>
    <t>SyllabusLearningResourceAssociationIdentifier</t>
  </si>
  <si>
    <t>Unique identifier for the syllabus to learning resource association record</t>
  </si>
  <si>
    <t>Unique identifier for the revision to the syllabus to learning resource association record</t>
  </si>
  <si>
    <t>SyllabusLearningResourceAssociationRevisionStatus</t>
  </si>
  <si>
    <t>LearningResourceRequiredIndicator</t>
  </si>
  <si>
    <t>Indicates whether the learning resource is required</t>
  </si>
  <si>
    <t>SyllabusPolicyIdentifier</t>
  </si>
  <si>
    <t>Unique identifier for the syllabus policy</t>
  </si>
  <si>
    <t>Unique identifier for the revision to the syllabus policy</t>
  </si>
  <si>
    <t>Attendance Policy</t>
  </si>
  <si>
    <t>SyllabusPolicyRevisionStatus</t>
  </si>
  <si>
    <t>Text</t>
  </si>
  <si>
    <t>The text describing and explaining the syllabus policy</t>
  </si>
  <si>
    <t>Attendance is mandatory for all lectures.</t>
  </si>
  <si>
    <t>Indicates whether the policy is scoped to the university, the department, the course, or the class</t>
  </si>
  <si>
    <t>University, Department, Program, Course, Class, Other</t>
  </si>
  <si>
    <t>SyllabusPolicySyllabusAssociationIdentifier</t>
  </si>
  <si>
    <t>Unique identifier for the syllabus policy to syllabus association</t>
  </si>
  <si>
    <t>Unique identifier for the revision to the syllabus policy to syllabus association</t>
  </si>
  <si>
    <t>SyllabusPolicy.SyllabusPolicyIdentifier</t>
  </si>
  <si>
    <t>SyllabusPolicySyllabusAssociationRevisionStatus</t>
  </si>
  <si>
    <t>SyllabusScheduleItemIdentifier</t>
  </si>
  <si>
    <t>Unique identifier for the syllabus schedule item</t>
  </si>
  <si>
    <t>Unique identifier for the revision to the syllabus schedule item</t>
  </si>
  <si>
    <t>Week 1 Lecture</t>
  </si>
  <si>
    <t>Introduction to the course and syllabus overview</t>
  </si>
  <si>
    <t>SyllabusScheduleItemRevisionStatus</t>
  </si>
  <si>
    <t>Closed</t>
  </si>
  <si>
    <t>Number indicating when, within the collection of scheduled items associated with this syllabus, this one should be completed</t>
  </si>
  <si>
    <t>The date on which the scheduled item takes place according to the syllabus</t>
  </si>
  <si>
    <t>SyllabusScheduleItemAssessmentAssociationIdentifier</t>
  </si>
  <si>
    <t>Unique identifier for the syllabus schedule item to assessment association record</t>
  </si>
  <si>
    <t>Unique identifier for the revision to the syllabus schedule item to assessment association record</t>
  </si>
  <si>
    <t>SyllabusScheduleItem.SyllabusScheduleItemIdentifier</t>
  </si>
  <si>
    <t>SyllabusScheduleItemAssessmentAssociationRevisionStatus</t>
  </si>
  <si>
    <t>SyllabusScheduleItemLearningResourceAssociationIdentifier</t>
  </si>
  <si>
    <t>Unique identifier for the syllabus schedule item to learning resource association record</t>
  </si>
  <si>
    <t>Unique identifier for the revision to the syllabus schedule item to learning resource association record</t>
  </si>
  <si>
    <t>SyllabusScheduleItemLearningResourceAssociationRevisionStatus</t>
  </si>
  <si>
    <t>A text note with additional information about the relationship between the syllabus schedule item and learning resource (e.g. "Only read Ch 2")</t>
  </si>
  <si>
    <t>Only read Ch 2</t>
  </si>
  <si>
    <t>TemplateIdentifier</t>
  </si>
  <si>
    <t>Unique identifier for the template</t>
  </si>
  <si>
    <t>NEXT VALUE FOR [dbo].[SEQ_TemplateIdentifier]</t>
  </si>
  <si>
    <t>3294ffed-c15e-4bda-9f31-4c76fc3c6c8e</t>
  </si>
  <si>
    <t>Application Received Template</t>
  </si>
  <si>
    <t>Indicates the type or purpose of the template</t>
  </si>
  <si>
    <t>EmailNotification</t>
  </si>
  <si>
    <t>The text of the template</t>
  </si>
  <si>
    <t>Your application has been received.</t>
  </si>
  <si>
    <t>NEXT VALUE FOR [dbo].[SEQ_TermIdentifier]</t>
  </si>
  <si>
    <t>Code identifying the academic year and term</t>
  </si>
  <si>
    <t>2025SP</t>
  </si>
  <si>
    <t>CodeName</t>
  </si>
  <si>
    <t>Name of the academic term designator</t>
  </si>
  <si>
    <t>Spring 2025</t>
  </si>
  <si>
    <t>BeginDate</t>
  </si>
  <si>
    <t>Begin date for an academic term</t>
  </si>
  <si>
    <t>End date for an academic term</t>
  </si>
  <si>
    <t>Type of the academic term (quarter, semester, trimester, other)</t>
  </si>
  <si>
    <t>Quarter, Semester, Trimester, Other</t>
  </si>
  <si>
    <t>CodeDescription</t>
  </si>
  <si>
    <t>Description of the academic term designator</t>
  </si>
  <si>
    <t>Spring term for 2025 academic year</t>
  </si>
  <si>
    <t>First date registration is open</t>
  </si>
  <si>
    <t>Last date registration is open</t>
  </si>
  <si>
    <t>WithdrawalDeadlineDate</t>
  </si>
  <si>
    <t>Normal withdrawal deadline date</t>
  </si>
  <si>
    <t>LateWithdrawalDate</t>
  </si>
  <si>
    <t>Late withdrawal deadline date</t>
  </si>
  <si>
    <t>SchoolFinancialAidApplicationDueDate</t>
  </si>
  <si>
    <t>Due date for financial aid application submission</t>
  </si>
  <si>
    <t>WeightedGPAScale</t>
  </si>
  <si>
    <t>Indicates the weighted GPA scale used during this term, such as 4.0, 5.0, 100, Other, School doesn't calculate</t>
  </si>
  <si>
    <t>AcademicPeriodCategory</t>
  </si>
  <si>
    <t>Category of the academic period in the source hierarchy.</t>
  </si>
  <si>
    <t>Year, Term, Subterm</t>
  </si>
  <si>
    <t>Distinct from TermLookup.Type, which represents semester/quarter/trimester calendar structure.</t>
  </si>
  <si>
    <t>RegistrationStatusIdentifier</t>
  </si>
  <si>
    <t>Governed registration status for the academic period.</t>
  </si>
  <si>
    <t>Resolve within the AcademicPeriodRegistrationStatus reference-code set; distinct from lookup-row Status and registration dates.</t>
  </si>
  <si>
    <t>NEXT VALUE FOR [dbo].[SEQ_ValueIdentifier]</t>
  </si>
  <si>
    <t>Equity in Access</t>
  </si>
  <si>
    <t>We believe that every individual, regardless of background or circumstance, deserves equitable access to resources, opportunities, and support systems that empower them to thrive.</t>
  </si>
  <si>
    <t>RaceReportingClassificationIdentifier</t>
  </si>
  <si>
    <t>UDTS-owned identifier for the race reporting crosswalk row.</t>
  </si>
  <si>
    <t>NEXT VALUE FOR [dbo].[SEQ_RaceReportingClassificationIdentifier]</t>
  </si>
  <si>
    <t>Canonical race definition being classified.</t>
  </si>
  <si>
    <t>ReportingCategoryIdentifier</t>
  </si>
  <si>
    <t>Current governed external reporting category assigned to this race definition.</t>
  </si>
  <si>
    <t>Indicates whether this race-to-reporting-category crosswalk is active for current use.</t>
  </si>
  <si>
    <t>Source system that supplied or governs this crosswalk, when applicable.</t>
  </si>
  <si>
    <t>Source-system identifier for the crosswalk row, when supplied.</t>
  </si>
  <si>
    <t>EthnicityReportingClassificationIdentifier</t>
  </si>
  <si>
    <t>UDTS-owned identifier for the ethnicity reporting crosswalk row.</t>
  </si>
  <si>
    <t>NEXT VALUE FOR [dbo].[SEQ_EthnicityReportingClassificationIdentifier]</t>
  </si>
  <si>
    <t>Canonical ethnicity definition being classified.</t>
  </si>
  <si>
    <t>Current governed external reporting category assigned to this ethnicity definition.</t>
  </si>
  <si>
    <t>Indicates whether this ethnicity-to-reporting-category crosswalk is active for current use.</t>
  </si>
  <si>
    <t>GenderIdentityIdentifier</t>
  </si>
  <si>
    <t>UDTS-owned identifier for the governed gender identity.</t>
  </si>
  <si>
    <t>NEXT VALUE FOR [dbo].[SEQ_GenderIdentityIdentifier]</t>
  </si>
  <si>
    <t>Institution/source-defined code identifying the gender identity.</t>
  </si>
  <si>
    <t>Human-readable name of the gender identity.</t>
  </si>
  <si>
    <t>Detailed description of the gender identity definition.</t>
  </si>
  <si>
    <t>Indicates whether the gender identity value is active for current use.</t>
  </si>
  <si>
    <t>Identifier assigned to the gender identity by the originating source system.</t>
  </si>
  <si>
    <t>PersonGenderIdentityIdentifier</t>
  </si>
  <si>
    <t>UDTS-owned identifier for the person gender-identity association.</t>
  </si>
  <si>
    <t>NEXT VALUE FOR [dbo].[SEQ_PersonGenderIdentityIdentifier]</t>
  </si>
  <si>
    <t>Person associated with the governed gender identity.</t>
  </si>
  <si>
    <t>Governed gender identity associated with the person.</t>
  </si>
  <si>
    <t>GenderIdentityLookup.GenderIdentityIdentifier</t>
  </si>
  <si>
    <t>Identifier assigned to the person gender-identity association by the originating source system, when supplied.</t>
  </si>
  <si>
    <t>ServiceRestrictionReasonIdentifier</t>
  </si>
  <si>
    <t>Tenant-scoped identifier for the governed service-restriction reason.</t>
  </si>
  <si>
    <t>NEXT VALUE FOR [dbo].[SEQ_ServiceRestrictionReasonIdentifier]</t>
  </si>
  <si>
    <t>Institution-defined code for the restriction reason.</t>
  </si>
  <si>
    <t>ADVREQ</t>
  </si>
  <si>
    <t>Human-readable name of the restriction reason.</t>
  </si>
  <si>
    <t>Advising Required</t>
  </si>
  <si>
    <t>Description of the condition or institutional reason that may cause the restriction.</t>
  </si>
  <si>
    <t>Student must meet with an advisor before specified services are available.</t>
  </si>
  <si>
    <t>ResolutionInstructions</t>
  </si>
  <si>
    <t>Optional guidance describing how the person may satisfy or resolve the underlying condition.</t>
  </si>
  <si>
    <t>Contact Academic Advising to complete the required advising appointment.</t>
  </si>
  <si>
    <t>Identifier for the source system from which the canonical record was imported or reconciled.</t>
  </si>
  <si>
    <t>Identifier of the record in the source system.</t>
  </si>
  <si>
    <t>SRC-RESTR-1001</t>
  </si>
  <si>
    <t>Date and time the canonical record was soft-deleted, if applicable.</t>
  </si>
  <si>
    <t>ServiceRestrictionImpactIdentifier</t>
  </si>
  <si>
    <t>Tenant-scoped identifier for the governed service-restriction impact.</t>
  </si>
  <si>
    <t>NEXT VALUE FOR [dbo].[SEQ_ServiceRestrictionImpactIdentifier]</t>
  </si>
  <si>
    <t>Institution-defined code for the affected service, action, or process.</t>
  </si>
  <si>
    <t>REGISTRATION</t>
  </si>
  <si>
    <t>Human-readable name of the affected service, action, or process.</t>
  </si>
  <si>
    <t>Registration</t>
  </si>
  <si>
    <t>Description of the institutional service, action, or process that may be prevented or limited by a restriction.</t>
  </si>
  <si>
    <t>Prevents or limits registration activity while the impact is effective.</t>
  </si>
  <si>
    <t>PersonServiceRestrictionIdentifier</t>
  </si>
  <si>
    <t>Tenant-scoped identifier for the restriction assigned to the person.</t>
  </si>
  <si>
    <t>NEXT VALUE FOR [dbo].[SEQ_PersonServiceRestrictionIdentifier]</t>
  </si>
  <si>
    <t>Person to whom the institutional service restriction applies.</t>
  </si>
  <si>
    <t>Governed reason explaining why the restriction was imposed.</t>
  </si>
  <si>
    <t>ServiceRestrictionReasonLookup.ServiceRestrictionReasonIdentifier</t>
  </si>
  <si>
    <t>Optional first academic or administrative term to which the restriction applies.</t>
  </si>
  <si>
    <t>Optional last academic or administrative term to which the restriction applies.</t>
  </si>
  <si>
    <t>Optional date on which the restriction begins to have institutional effect.</t>
  </si>
  <si>
    <t>Optional date after which the restriction is no longer intended to have institutional effect.</t>
  </si>
  <si>
    <t>ReleaseDate</t>
  </si>
  <si>
    <t>Date and time the institution affirmatively released or removed the restriction. Null when no explicit release has occurred.</t>
  </si>
  <si>
    <t>Release is distinct from resolution of the underlying condition and from natural expiration of an effective period.</t>
  </si>
  <si>
    <t>ResponsibleOrganizationUnitIdentifier</t>
  </si>
  <si>
    <t>Optional organizational unit responsible for administering or resolving the restriction.</t>
  </si>
  <si>
    <t>Optional contextual comments about the assigned restriction. Do not use this field as a substitute for governed reason or impact semantics.</t>
  </si>
  <si>
    <t>Advising appointment required before registration.</t>
  </si>
  <si>
    <t>Restriction whose concrete institutional effect is being recorded.</t>
  </si>
  <si>
    <t>PersonServiceRestriction.PersonServiceRestrictionIdentifier</t>
  </si>
  <si>
    <t>ImpactSequenceNumber</t>
  </si>
  <si>
    <t>Tenant-local sequence distinguishing multiple impacts for the same restriction.</t>
  </si>
  <si>
    <t>Governed service, action, or process prevented or limited by this restriction.</t>
  </si>
  <si>
    <t>ServiceRestrictionImpactLookup.ServiceRestrictionImpactIdentifier</t>
  </si>
  <si>
    <t>Optional first term during which this specific impact applies.</t>
  </si>
  <si>
    <t>Optional last term during which this specific impact applies.</t>
  </si>
  <si>
    <t>Optional date on which this specific impact begins to apply.</t>
  </si>
  <si>
    <t>Optional date after which this specific impact no longer applies.</t>
  </si>
  <si>
    <t>Person identifier that created the canonical impact row.</t>
  </si>
  <si>
    <t>Date and time the canonical impact row was created.</t>
  </si>
  <si>
    <t>Person identifier that last updated the canonical impact row.</t>
  </si>
  <si>
    <t>Date and time the canonical impact row was last updated.</t>
  </si>
  <si>
    <t>Person identifier that soft-deleted the canonical impact row.</t>
  </si>
  <si>
    <t>Date and time the canonical impact row was soft-deleted, if applicable.</t>
  </si>
  <si>
    <t>Tenant-scoped identifier for the governed support role.</t>
  </si>
  <si>
    <t>NEXT VALUE FOR [dbo].[SEQ_SupportAssignmentRoleIdentifier]</t>
  </si>
  <si>
    <t>Institution-defined code for the support role.</t>
  </si>
  <si>
    <t>ACADADV</t>
  </si>
  <si>
    <t>Human-readable name of the support role.</t>
  </si>
  <si>
    <t>Academic Advisor</t>
  </si>
  <si>
    <t>Description of the function performed by a support person in this role.</t>
  </si>
  <si>
    <t>Provides academic advising to an assigned learner.</t>
  </si>
  <si>
    <t>Identifier for the source system from which the canonical role definition was imported or reconciled.</t>
  </si>
  <si>
    <t>Identifier of the support-role definition in the source system.</t>
  </si>
  <si>
    <t>0f7d9b90-2e75-4abe-9f0b-2c5d39b48cd1</t>
  </si>
  <si>
    <t>Person identifier that created the canonical role row.</t>
  </si>
  <si>
    <t>Date and time the canonical role row was created.</t>
  </si>
  <si>
    <t>Person identifier that last updated the canonical role row.</t>
  </si>
  <si>
    <t>Date and time the canonical role row was last updated.</t>
  </si>
  <si>
    <t>Person identifier that soft-deleted the canonical role row.</t>
  </si>
  <si>
    <t>Date and time the canonical role row was soft-deleted, if applicable.</t>
  </si>
  <si>
    <t>LearnerAcademicCreditIdentifier</t>
  </si>
  <si>
    <t>Unique identifier for one institutionally recognized award of academic credit to a learner.</t>
  </si>
  <si>
    <t>NEXT VALUE FOR [dbo].[SEQ_LearnerAcademicCreditIdentifier]</t>
  </si>
  <si>
    <t>Learner for whom the institution recognizes the academic credit.</t>
  </si>
  <si>
    <t>AcademicCreditBasisTypeIdentifier</t>
  </si>
  <si>
    <t>Governed broad basis on which the institution recognized this academic credit.</t>
  </si>
  <si>
    <t>Use ReferenceCodeSet AcademicCreditBasisType; a dedicated lookup table is unnecessary for this small semantic vocabulary.</t>
  </si>
  <si>
    <t>Receiving-institution course represented by the recognized credit when the credit has a specific institutional course equivalency.</t>
  </si>
  <si>
    <t>Academic level assigned to the recognized credit when applicable.</t>
  </si>
  <si>
    <t>Quantity of academic credit recognized by the institution.</t>
  </si>
  <si>
    <t>This is the receiving institution recognized amount, not necessarily the source/external credit amount.</t>
  </si>
  <si>
    <t>Unit or measure in which the recognized academic credit is expressed.</t>
  </si>
  <si>
    <t>SemesterHours</t>
  </si>
  <si>
    <t>SemesterHours, QuarterHours, Units, Other</t>
  </si>
  <si>
    <t>RecognitionDate</t>
  </si>
  <si>
    <t>Date on which the institution recognized the academic credit for the learner.</t>
  </si>
  <si>
    <t>RevocationDate</t>
  </si>
  <si>
    <t>Date on which previously recognized academic credit was revoked or ceased to be recognized.</t>
  </si>
  <si>
    <t>Current usability is derived from recognition/revocation facts rather than a generic lifecycle status.</t>
  </si>
  <si>
    <t>RevocationReason</t>
  </si>
  <si>
    <t>Institutional reason the recognized credit was revoked, when applicable.</t>
  </si>
  <si>
    <t>Transfer articulation corrected after transcript review.</t>
  </si>
  <si>
    <t>Unique identifier for the source system.</t>
  </si>
  <si>
    <t>Unique identifier of this record in the source system.</t>
  </si>
  <si>
    <t>Date and time the canonical row was logically deleted.</t>
  </si>
  <si>
    <t>Recognized learner academic credit whose academic provenance is identified.</t>
  </si>
  <si>
    <t>LearnerAcademicCredit.LearnerAcademicCreditIdentifier</t>
  </si>
  <si>
    <t>Academic provenance: institutional enrollment-level academic outcome that caused the credit to be recognized.</t>
  </si>
  <si>
    <t>A recognized credit should have one academic-origin path appropriate to its AcademicCreditBasisType.</t>
  </si>
  <si>
    <t>LearnerTransferCreditEvaluationIdentifier</t>
  </si>
  <si>
    <t>Academic provenance transfer-credit evaluation that caused the credit to be recognized.</t>
  </si>
  <si>
    <t>LearnerTransferCreditEvaluation.LearnerTransferCreditEvaluationIdentifier</t>
  </si>
  <si>
    <t>LearnerTestCreditEvaluationIdentifier</t>
  </si>
  <si>
    <t>Academic provenance test-credit evaluation that caused the credit to be recognized.</t>
  </si>
  <si>
    <t>LearnerTestCreditEvaluation.LearnerTestCreditEvaluationIdentifier</t>
  </si>
  <si>
    <t>LearnerPriorLearningEvaluationIdentifier</t>
  </si>
  <si>
    <t>Academic provenance prior-learning evaluation that caused the credit to be recognized.</t>
  </si>
  <si>
    <t>LearnerPriorLearningEvaluation.LearnerPriorLearningEvaluationIdentifier</t>
  </si>
  <si>
    <t>LearnerExternalCourseIdentifier</t>
  </si>
  <si>
    <t>Unique identifier for one course-level academic experience completed by a learner at an external institution.</t>
  </si>
  <si>
    <t>NEXT VALUE FOR [dbo].[SEQ_LearnerExternalCourseIdentifier]</t>
  </si>
  <si>
    <t>Learner who completed the external academic work.</t>
  </si>
  <si>
    <t>ExternalOrganizationIdentifier</t>
  </si>
  <si>
    <t>Organization at which the external course was completed.</t>
  </si>
  <si>
    <t>ac62cc4a-a4c3-453d-8348-99563bfab4d2</t>
  </si>
  <si>
    <t>ExternalCourseCode</t>
  </si>
  <si>
    <t>Course code or identifier assigned by the external institution.</t>
  </si>
  <si>
    <t>CHEM 110</t>
  </si>
  <si>
    <t>ExternalCourseTitle</t>
  </si>
  <si>
    <t>Title of the course as represented by the external institution.</t>
  </si>
  <si>
    <t>General Chemistry I</t>
  </si>
  <si>
    <t>ExternalAcademicPeriod</t>
  </si>
  <si>
    <t>Academic period at the external institution in which the course was taken, when available.</t>
  </si>
  <si>
    <t>Fall 2025</t>
  </si>
  <si>
    <t>ExternalCreditValue</t>
  </si>
  <si>
    <t>Quantity of credit represented on the external academic record.</t>
  </si>
  <si>
    <t>Preserves source credit separately from any amount later recognized by the receiving institution.</t>
  </si>
  <si>
    <t>ExternalCreditUnitType</t>
  </si>
  <si>
    <t>Unit or measure used for the external credit value.</t>
  </si>
  <si>
    <t>QuarterHours</t>
  </si>
  <si>
    <t>ExternalGrade</t>
  </si>
  <si>
    <t>Grade or mark reported for the external course.</t>
  </si>
  <si>
    <t>ExternalQualityPoints</t>
  </si>
  <si>
    <t>Quality points reported or derived for the external course when supplied by the source academic record.</t>
  </si>
  <si>
    <t>Unique identifier for one learner-specific transfer-credit evaluation.</t>
  </si>
  <si>
    <t>NEXT VALUE FOR [dbo].[SEQ_LearnerTransferCreditEvaluationIdentifier]</t>
  </si>
  <si>
    <t>Learner whose external academic work is being evaluated.</t>
  </si>
  <si>
    <t>Reusable equivalency rule used in the evaluation when applicable.</t>
  </si>
  <si>
    <t>Nullable because learner-specific/manual articulation may occur without a reusable rule.</t>
  </si>
  <si>
    <t>Date on which the receiving institution made or recorded the transfer-credit evaluation.</t>
  </si>
  <si>
    <t>EvaluationOutcome</t>
  </si>
  <si>
    <t>Outcome of the learner-specific articulation decision.</t>
  </si>
  <si>
    <t>Accepted, PartiallyAccepted, NotAccepted</t>
  </si>
  <si>
    <t>Optional human-readable explanation of the learner-specific transfer-credit decision.</t>
  </si>
  <si>
    <t>Accepted as institutional chemistry credit.</t>
  </si>
  <si>
    <t>Learner-specific transfer-credit evaluation.</t>
  </si>
  <si>
    <t>External course considered as source academic work in the evaluation.</t>
  </si>
  <si>
    <t>LearnerExternalCourse.LearnerExternalCourseIdentifier</t>
  </si>
  <si>
    <t>Receiving-institution course recognized as equivalent in this evaluation.</t>
  </si>
  <si>
    <t>RecognizedCreditValue</t>
  </si>
  <si>
    <t>Credit amount associated with this equivalent course in the evaluation when explicitly allocated.</t>
  </si>
  <si>
    <t>The authoritative recognized credit remains represented by LearnerAcademicCredit.</t>
  </si>
  <si>
    <t>Unique identifier for one learner-specific test-credit evaluation.</t>
  </si>
  <si>
    <t>NEXT VALUE FOR [dbo].[SEQ_LearnerTestCreditEvaluationIdentifier]</t>
  </si>
  <si>
    <t>Standardized-test result serving as the academic basis of the evaluation.</t>
  </si>
  <si>
    <t>Reusable exam equivalency rule used in the evaluation when applicable.</t>
  </si>
  <si>
    <t>Date on which the institution evaluated the test result for academic recognition.</t>
  </si>
  <si>
    <t>Outcome of the learner-specific test-credit evaluation.</t>
  </si>
  <si>
    <t>Optional explanation of the test-credit decision.</t>
  </si>
  <si>
    <t>AP Biology score met institutional credit threshold.</t>
  </si>
  <si>
    <t>LearnerPriorLearningEvidenceIdentifier</t>
  </si>
  <si>
    <t>Unique identifier for one documented prior-learning evidence item.</t>
  </si>
  <si>
    <t>NEXT VALUE FOR [dbo].[SEQ_LearnerPriorLearningEvidenceIdentifier]</t>
  </si>
  <si>
    <t>Learner to whom the prior-learning evidence pertains.</t>
  </si>
  <si>
    <t>EvidenceType</t>
  </si>
  <si>
    <t>Broad kind of prior-learning evidence.</t>
  </si>
  <si>
    <t>Portfolio</t>
  </si>
  <si>
    <t>Portfolio, ChallengeAssessment, MilitaryLearning, IndustryCredential, WorkExperience, Other</t>
  </si>
  <si>
    <t>Human-readable name for the prior-learning evidence.</t>
  </si>
  <si>
    <t>Information Technology Portfolio</t>
  </si>
  <si>
    <t>Description of the prior-learning evidence.</t>
  </si>
  <si>
    <t>Portfolio documenting prior professional systems administration work.</t>
  </si>
  <si>
    <t>URI or location of the evidence when externally addressable.</t>
  </si>
  <si>
    <t>https://example.edu/pla/evidence/123</t>
  </si>
  <si>
    <t>Unique identifier for one institutional evaluation of learner prior learning.</t>
  </si>
  <si>
    <t>NEXT VALUE FOR [dbo].[SEQ_LearnerPriorLearningEvaluationIdentifier]</t>
  </si>
  <si>
    <t>Learner whose prior learning is being evaluated.</t>
  </si>
  <si>
    <t>Date on which the institution evaluated the prior learning.</t>
  </si>
  <si>
    <t>Outcome of the learner-specific prior-learning evaluation.</t>
  </si>
  <si>
    <t>CreditAwarded</t>
  </si>
  <si>
    <t>CreditAwarded, RequirementRecognition, NoRecognition</t>
  </si>
  <si>
    <t>Optional explanation of the prior-learning evaluation.</t>
  </si>
  <si>
    <t>Portfolio demonstrated equivalent learning for six elective credits.</t>
  </si>
  <si>
    <t>Learner-specific prior-learning evaluation.</t>
  </si>
  <si>
    <t>Prior-learning evidence item considered in the evaluation.</t>
  </si>
  <si>
    <t>LearnerPriorLearningEvidence.LearnerPriorLearningEvidenceIdentifier</t>
  </si>
  <si>
    <t>PersonProgramProgressEvaluationIdentifier</t>
  </si>
  <si>
    <t>Unique identifier for one authoritative evaluation of a person program against a governing curriculum.</t>
  </si>
  <si>
    <t>NEXT VALUE FOR [dbo].[SEQ_PersonProgramProgressEvaluationIdentifier]</t>
  </si>
  <si>
    <t>Person-program relationship whose progress is evaluated.</t>
  </si>
  <si>
    <t>Exact program curriculum whose requirements were used for this evaluation.</t>
  </si>
  <si>
    <t>Retain explicitly on the evaluation so the evaluated requirement set remains unambiguous even if the person-program relationship later changes curriculum.</t>
  </si>
  <si>
    <t>EvaluationDateTime</t>
  </si>
  <si>
    <t>Date and time at which the authoritative program-progress result was evaluated.</t>
  </si>
  <si>
    <t>Overall number of unique academic credits required under this evaluation when the curriculum is credit-based.</t>
  </si>
  <si>
    <t>Normally aligns with ProgramCurriculum.TotalCreditsRequired; retained as the denominator actually used by this authoritative evaluation. Do not derive by summing requirement-level credits.</t>
  </si>
  <si>
    <t>TotalCreditsApplied</t>
  </si>
  <si>
    <t>Overall number of unique academic credits recognized by this evaluation as counting toward the curriculum total.</t>
  </si>
  <si>
    <t>Do not derive by summing requirement-level CreditsSatisfied or evidence CreditsCounted because the same academic credit may legitimately satisfy multiple requirements.</t>
  </si>
  <si>
    <t>RequirementsSatisfiedIndicator</t>
  </si>
  <si>
    <t>Indicates whether all requirements represented by this authoritative program-progress evaluation are satisfied.</t>
  </si>
  <si>
    <t>This is not credential conferral, graduation eligibility, or graduation-application status; it is only the aggregate requirement-evaluation result.</t>
  </si>
  <si>
    <t>Unique identifier for the source system that supplied the authoritative evaluation.</t>
  </si>
  <si>
    <t>Unique identifier of this evaluation in the source system.</t>
  </si>
  <si>
    <t>degree-audit-553</t>
  </si>
  <si>
    <t>PersonProgramRequirementEvaluationIdentifier</t>
  </si>
  <si>
    <t>Unique identifier for one evaluated program requirement within an authoritative program-progress evaluation.</t>
  </si>
  <si>
    <t>NEXT VALUE FOR [dbo].[SEQ_PersonProgramRequirementEvaluationIdentifier]</t>
  </si>
  <si>
    <t>Authoritative program-progress evaluation containing this requirement result.</t>
  </si>
  <si>
    <t>PersonProgramProgressEvaluation.PersonProgramProgressEvaluationIdentifier</t>
  </si>
  <si>
    <t>Program requirement whose satisfaction was evaluated.</t>
  </si>
  <si>
    <t>RequirementSatisfactionStatusIdentifier</t>
  </si>
  <si>
    <t>Governed evaluated satisfaction state of the program requirement.</t>
  </si>
  <si>
    <t>Use ReferenceCodeSet ProgramRequirementSatisfactionStatus. Keep the canonical vocabulary small and outcome-oriented, such as NotSatisfied, PartiallySatisfied, Satisfied, and NotApplicable.</t>
  </si>
  <si>
    <t>CreditsSatisfied</t>
  </si>
  <si>
    <t>Credits recognized as satisfying this requirement when the requirement evaluation expresses a credit quantity.</t>
  </si>
  <si>
    <t>Requirement-level credits are not additive across requirements; overlapping requirements may count the same learner academic credit.</t>
  </si>
  <si>
    <t>CoursesSatisfied</t>
  </si>
  <si>
    <t>Number of courses recognized as satisfying this requirement when the requirement evaluation expresses a course count.</t>
  </si>
  <si>
    <t>ExceptionAppliedIndicator</t>
  </si>
  <si>
    <t>Indicates that an approved learner-specific exception altered the ordinary interpretation or satisfaction of this requirement.</t>
  </si>
  <si>
    <t>Basic UDTS interoperability records only that an exception affected the result. Detailed waiver/substitution approval workflow is intentionally outside the current core model.</t>
  </si>
  <si>
    <t>EvaluationNote</t>
  </si>
  <si>
    <t>Optional human-readable explanation of the evaluated requirement result.</t>
  </si>
  <si>
    <t>Requirement satisfied using an approved course substitution.</t>
  </si>
  <si>
    <t>Unique identifier for the source system that supplied the requirement evaluation.</t>
  </si>
  <si>
    <t>Unique identifier of this requirement evaluation in the source system.</t>
  </si>
  <si>
    <t>degree-audit-req-88</t>
  </si>
  <si>
    <t>PersonProgramRequirementEvidenceIdentifier</t>
  </si>
  <si>
    <t>Unique identifier for one item of evidence recognized as contributing to an evaluated program requirement.</t>
  </si>
  <si>
    <t>NEXT VALUE FOR [dbo].[SEQ_PersonProgramRequirementEvidenceIdentifier]</t>
  </si>
  <si>
    <t>Requirement evaluation to which this evidence contributed.</t>
  </si>
  <si>
    <t>PersonProgramRequirementEvaluation.PersonProgramRequirementEvaluationIdentifier</t>
  </si>
  <si>
    <t>EvidenceTypeIdentifier</t>
  </si>
  <si>
    <t>Governed broad classification of the evidence recognized by the requirement evaluation.</t>
  </si>
  <si>
    <t>Use ReferenceCodeSet ProgramRequirementEvidenceType. Keep categories broad; the evidence row reports what supported the evaluated result and does not encode audit-engine matching rules.</t>
  </si>
  <si>
    <t>Recognized learner academic credit used as evidence when the requirement is satisfied wholly or partly by credit-bearing academic work.</t>
  </si>
  <si>
    <t>Credit-bearing evidence should reference LearnerAcademicCredit so academic provenance remains traceable. Non-credit evidence may leave this null rather than forcing unlike evidence into a generic academic-evidence supertype.</t>
  </si>
  <si>
    <t>CreditsCounted</t>
  </si>
  <si>
    <t>Amount of the referenced learner academic credit counted toward this requirement when explicitly reported by the authoritative evaluation.</t>
  </si>
  <si>
    <t>May be less than the full LearnerAcademicCredit.CreditValue. Do not sum across requirements to derive overall TotalCreditsApplied because evidence may legitimately overlap.</t>
  </si>
  <si>
    <t>EvidenceDescription</t>
  </si>
  <si>
    <t>Optional authoritative description of non-credit evidence or other evidence context not represented by LearnerAcademicCredit.</t>
  </si>
  <si>
    <t>Senior portfolio successfully evaluated.</t>
  </si>
  <si>
    <t>Unique identifier for the source system that supplied the requirement-evidence result.</t>
  </si>
  <si>
    <t>Unique identifier of this requirement-evidence record in the source system.</t>
  </si>
  <si>
    <t>degree-audit-evidence-21</t>
  </si>
  <si>
    <t>LearnerCredentialDisciplineIdentifier</t>
  </si>
  <si>
    <t>Unique tenant-scoped identifier for a learner-credential-to-academic-discipline relationship</t>
  </si>
  <si>
    <t>Learner credential to which the academic discipline applies</t>
  </si>
  <si>
    <t>Canonical academic discipline or field of study associated with the learner credential</t>
  </si>
  <si>
    <t>Source-system identifier for the learner-credential discipline relationship when independently supplied or deterministically generated</t>
  </si>
  <si>
    <t>cred-123|disc-456</t>
  </si>
  <si>
    <t>AcademicHonorIdentifier</t>
  </si>
  <si>
    <t>Unique UDTS-owned identifier for the academic honor definition.</t>
  </si>
  <si>
    <t>NEXT VALUE FOR [dbo].[SEQ_AcademicHonorIdentifier]</t>
  </si>
  <si>
    <t>AcademicHonorCode</t>
  </si>
  <si>
    <t xml:space="preserve">Institutionally governed compact code identifying the academic honor. </t>
  </si>
  <si>
    <t>DEAN</t>
  </si>
  <si>
    <t>Maps from Ellucian academic-honors.code.</t>
  </si>
  <si>
    <t>AcademicHonorName</t>
  </si>
  <si>
    <t>Human-readable name of the academic honor.</t>
  </si>
  <si>
    <t>Dean's List</t>
  </si>
  <si>
    <t>Maps from Ellucian academic-honors.title.</t>
  </si>
  <si>
    <t>AcademicHonorDescription</t>
  </si>
  <si>
    <t>Optional fuller description of the academic honor.</t>
  </si>
  <si>
    <t>Recognition for outstanding academic achievement.</t>
  </si>
  <si>
    <t>Maps from Ellucian academic-honors.description.</t>
  </si>
  <si>
    <t>AcademicHonorTypeIdentifier</t>
  </si>
  <si>
    <t>Reference-code value identifying the broad type or category of academic honor.</t>
  </si>
  <si>
    <t>Resolve through the AcademicHonorType reference code set; do not hard-code Ellucian enumeration semantics into the canonical model.</t>
  </si>
  <si>
    <t>Identifier for the source system from which the academic honor definition was imported or reconciled.</t>
  </si>
  <si>
    <t>Source-system key value for the academic honor definition.</t>
  </si>
  <si>
    <t>honor-guid</t>
  </si>
  <si>
    <t>Unique UDTS-owned identifier for the CIP code definition.</t>
  </si>
  <si>
    <t>NEXT VALUE FOR [dbo].[SEQ_CIPCodeIdentifier]</t>
  </si>
  <si>
    <t>CIPCode</t>
  </si>
  <si>
    <t>Classification of Instructional Programs code as published for the specified revision year.</t>
  </si>
  <si>
    <t>11.0701</t>
  </si>
  <si>
    <t>Store as text so punctuation and leading zeros are preserved. Maps from Ellucian cip-codes.code.</t>
  </si>
  <si>
    <t>CIPTitle</t>
  </si>
  <si>
    <t>Official or source-supplied human-readable title of the CIP code.</t>
  </si>
  <si>
    <t>Maps from Ellucian cip-codes.title.</t>
  </si>
  <si>
    <t>CIPDescription</t>
  </si>
  <si>
    <t>Official or source-supplied description of the CIP code.</t>
  </si>
  <si>
    <t>A program that focuses on the general study of computers and computing.</t>
  </si>
  <si>
    <t>Maps from Ellucian cip-codes.description.</t>
  </si>
  <si>
    <t>CIPRevisionYear</t>
  </si>
  <si>
    <t>Revision year of the CIP taxonomy to which this code definition belongs.</t>
  </si>
  <si>
    <t>CIP revisions are semantically significant; the same code can change title, definition, move, or be deleted across editions. Maps from Ellucian cip-codes.revisionYear.</t>
  </si>
  <si>
    <t>Identifier for the source system from which the CIP code definition was imported or reconciled.</t>
  </si>
  <si>
    <t>Source-system key value for the CIP code definition.</t>
  </si>
  <si>
    <t>cip-guid</t>
  </si>
  <si>
    <t>Unique tenant-scoped identifier for an institution-defined program enrollment status</t>
  </si>
  <si>
    <t>NEXT VALUE FOR [dbo].[SEQ_ProgramEnrollmentStatusIdentifier]</t>
  </si>
  <si>
    <t>Institutionally governed code for the detailed program enrollment status</t>
  </si>
  <si>
    <t>Display title of the detailed program enrollment status</t>
  </si>
  <si>
    <t>Description of the detailed program enrollment status</t>
  </si>
  <si>
    <t>Governed broad status to which this institution-defined enrollment status rolls up</t>
  </si>
  <si>
    <t>Source-system identifier for the program enrollment status definition</t>
  </si>
  <si>
    <t>LearnerCredentialHonorIdentifier</t>
  </si>
  <si>
    <t>Unique tenant-scoped identifier for an academic honor associated with a learner credential</t>
  </si>
  <si>
    <t>NEXT VALUE FOR [dbo].[SEQ_LearnerCredentialHonorIdentifier]</t>
  </si>
  <si>
    <t>Learner credential to which the academic honor applies</t>
  </si>
  <si>
    <t>Canonical academic honor awarded or associated with the learner credential</t>
  </si>
  <si>
    <t>AcademicHonor.AcademicHonorIdentifier</t>
  </si>
  <si>
    <t>Source references such as Ellucian recognitions[*].id resolve to the canonical AcademicHonor row through source-system lineage.</t>
  </si>
  <si>
    <t>Identifier of the source system that supplied the learner-credential honor association</t>
  </si>
  <si>
    <t>PersonAchievementIdentifier</t>
  </si>
  <si>
    <t>UDTS-owned identifier for the person achievement.</t>
  </si>
  <si>
    <t>NEXT VALUE FOR [dbo].[SEQ_PersonAchievementIdentifier]</t>
  </si>
  <si>
    <t>Person who earned or holds the achievement.</t>
  </si>
  <si>
    <t>AchievementTitle</t>
  </si>
  <si>
    <t>Human-readable title of the achievement, award, certificate, or recognition.</t>
  </si>
  <si>
    <t>IssuerName</t>
  </si>
  <si>
    <t>Name of the person or organization that issued or conferred the achievement.</t>
  </si>
  <si>
    <t>Stored as issuer text because the issuer may be external and need not be represented as a canonical UDTS person or organization.</t>
  </si>
  <si>
    <t>IssuedDate</t>
  </si>
  <si>
    <t>Date the achievement was issued or conferred.</t>
  </si>
  <si>
    <t>Date after which the achievement is no longer valid or current, when applicable.</t>
  </si>
  <si>
    <t>Identifier assigned to the person achievement by the originating source system.</t>
  </si>
  <si>
    <t>Date and time record was created.</t>
  </si>
  <si>
    <t>Unique UDTS-owned identifier for the administrative period.</t>
  </si>
  <si>
    <t>NEXT VALUE FOR [dbo].[SEQ_AdministrativePeriodIdentifier]</t>
  </si>
  <si>
    <t>AdministrativePeriodCode</t>
  </si>
  <si>
    <t>Institutionally governed compact code identifying the administrative period.</t>
  </si>
  <si>
    <t>AY2026</t>
  </si>
  <si>
    <t>Maps from Ellucian administrative-periods.code.</t>
  </si>
  <si>
    <t>AdministrativePeriodName</t>
  </si>
  <si>
    <t>Human-readable name of the administrative period.</t>
  </si>
  <si>
    <t>2025-2026 Reporting Year</t>
  </si>
  <si>
    <t>Maps from Ellucian administrative-periods.title.</t>
  </si>
  <si>
    <t>AdministrativePeriodDescription</t>
  </si>
  <si>
    <t>Optional fuller description of the administrative period.</t>
  </si>
  <si>
    <t>Institution-defined reporting year used for administrative classifications.</t>
  </si>
  <si>
    <t>Maps from Ellucian administrative-periods.description.</t>
  </si>
  <si>
    <t>AdministrativePeriodTypeIdentifier</t>
  </si>
  <si>
    <t>Reference-code value identifying the broad type or category of administrative period.</t>
  </si>
  <si>
    <t>Resolve through the AdministrativePeriodType reference code set; do not hard-code Ellucian enumeration semantics into the canonical model.</t>
  </si>
  <si>
    <t>Date on which the administrative period begins.</t>
  </si>
  <si>
    <t>Maps from Ellucian administrative-periods.startOn.</t>
  </si>
  <si>
    <t>Date on which the administrative period ends.</t>
  </si>
  <si>
    <t>Maps from Ellucian administrative-periods.endOn.</t>
  </si>
  <si>
    <t>Identifier for the source system from which the administrative period was imported or reconciled.</t>
  </si>
  <si>
    <t>Source-system key value for the administrative period.</t>
  </si>
  <si>
    <t>administrative-period-guid</t>
  </si>
  <si>
    <t>PersonOrganizationMembershipIdentifier</t>
  </si>
  <si>
    <t>Unique identifier for the person-to-organization membership or involvement fact.</t>
  </si>
  <si>
    <t>Identifier of the person participating in or belonging to the organization.</t>
  </si>
  <si>
    <t>MembershipOrganizationIdentifier</t>
  </si>
  <si>
    <t>Identifier of the organization in which the person participates or holds membership.</t>
  </si>
  <si>
    <t>Academic term or period associated with the membership or involvement when applicable.</t>
  </si>
  <si>
    <t>Date on which the person's membership or involvement began.</t>
  </si>
  <si>
    <t>Date on which the person's membership or involvement ended.</t>
  </si>
  <si>
    <t>Role held by the person in the organization during the membership or involvement.</t>
  </si>
  <si>
    <t>Unique identifier of this membership/involvement record in the source system.</t>
  </si>
  <si>
    <t>Date the record was deleted from the source system.</t>
  </si>
  <si>
    <t>PersonExternalEducationIdentifier</t>
  </si>
  <si>
    <t>Unique UDTS-owned identifier for one person-specific period or course of study at an external educational institution.</t>
  </si>
  <si>
    <t>NEXT VALUE FOR [dbo].[SEQ_PersonExternalEducationIdentifier]</t>
  </si>
  <si>
    <t>Person whose external education is being represented.</t>
  </si>
  <si>
    <t>External educational institution at which the person studied.</t>
  </si>
  <si>
    <t>The organization is canonical within the tenant context even though it is external to the tenant institution.</t>
  </si>
  <si>
    <t>Date the person began the represented course or period of study at the external institution.</t>
  </si>
  <si>
    <t>2021-08-20</t>
  </si>
  <si>
    <t>Date the represented course or period of study at the external institution ended.</t>
  </si>
  <si>
    <t>2025-05-15</t>
  </si>
  <si>
    <t>GraduationDate</t>
  </si>
  <si>
    <t>Date the person graduated from the external institution, when applicable.</t>
  </si>
  <si>
    <t>ExternalCredentialName</t>
  </si>
  <si>
    <t>Name or description of the academic credential awarded by the external institution.</t>
  </si>
  <si>
    <t>Bachelor of Science</t>
  </si>
  <si>
    <t>Stored descriptively because an external institution credential need not correspond to a credential definition governed by the tenant.</t>
  </si>
  <si>
    <t>CredentialAwardDate</t>
  </si>
  <si>
    <t>Date the external institution awarded the represented credential.</t>
  </si>
  <si>
    <t>CreditsEarned</t>
  </si>
  <si>
    <t>Total credit amount reported for the represented external course of study.</t>
  </si>
  <si>
    <t>Decimal</t>
  </si>
  <si>
    <t>Credit unit semantics may require source-context interpretation when institutions use different credit systems.</t>
  </si>
  <si>
    <t>PerformanceMeasure</t>
  </si>
  <si>
    <t>Source-reported overall performance measure for the external education, such as GPA.</t>
  </si>
  <si>
    <t>3.75</t>
  </si>
  <si>
    <t>Kept source-representational because grading/performance scales vary across institutions and countries.</t>
  </si>
  <si>
    <t>ClassRank</t>
  </si>
  <si>
    <t>Reported ordinal class rank associated with the external course of study.</t>
  </si>
  <si>
    <t>ClassSize</t>
  </si>
  <si>
    <t>Reported size of the comparison class associated with ClassRank or ClassPercentile.</t>
  </si>
  <si>
    <t>ClassPercentile</t>
  </si>
  <si>
    <t>Reported class percentile associated with the external course of study.</t>
  </si>
  <si>
    <t>ThesisTitle</t>
  </si>
  <si>
    <t>Title of the thesis or dissertation associated with the external education, when applicable.</t>
  </si>
  <si>
    <t>Community Networks and Learning Outcomes</t>
  </si>
  <si>
    <t>TranscriptReceivedDate</t>
  </si>
  <si>
    <t>Date the tenant institution received the transcript documenting this external education.</t>
  </si>
  <si>
    <t>2025-06-01</t>
  </si>
  <si>
    <t>Identifier of the source system that supplied the external education fact.</t>
  </si>
  <si>
    <t>Source-system identifier for the external education record.</t>
  </si>
  <si>
    <t>external-education-guid</t>
  </si>
  <si>
    <t>PersonExternalEducationDisciplineIdentifier</t>
  </si>
  <si>
    <t>Unique identifier for an external-education-to-discipline association.</t>
  </si>
  <si>
    <t>NEXT VALUE FOR [dbo].[SEQ_PersonExternalEducationDisciplineIdentifier]</t>
  </si>
  <si>
    <t>External education fact to which the discipline applies.</t>
  </si>
  <si>
    <t>PersonExternalEducation.PersonExternalEducationIdentifier</t>
  </si>
  <si>
    <t>Canonical academic discipline or field of study associated with the external education.</t>
  </si>
  <si>
    <t>Source discipline identifiers resolve through AcademicDiscipline source lineage.</t>
  </si>
  <si>
    <t>PersonExternalEducationHonorIdentifier</t>
  </si>
  <si>
    <t>Unique identifier for an external-education-to-academic-honor association.</t>
  </si>
  <si>
    <t>NEXT VALUE FOR [dbo].[SEQ_PersonExternalEducationHonorIdentifier]</t>
  </si>
  <si>
    <t>External education fact to which the academic honor applies.</t>
  </si>
  <si>
    <t>Canonical academic honor or recognition associated with the external education.</t>
  </si>
  <si>
    <t>Source recognition identifiers resolve through AcademicHonor source lineage.</t>
  </si>
  <si>
    <t>GradeDefinitionIdentifier</t>
  </si>
  <si>
    <t>UDTS-owned tenant-scoped identifier for one allowable grade definition.</t>
  </si>
  <si>
    <t>Governed grade scheme within which this grade definition is valid.</t>
  </si>
  <si>
    <t>GradeValueExpression</t>
  </si>
  <si>
    <t>Literal grade value or source-defined numeric/range expression for the grade definition.</t>
  </si>
  <si>
    <t>CreditApplicability</t>
  </si>
  <si>
    <t>Source-governed indication of the degree of academic credit for which the grade qualifies.</t>
  </si>
  <si>
    <t>full</t>
  </si>
  <si>
    <t>Source system supplying the grade definition.</t>
  </si>
  <si>
    <t>Source-system identifier for the grade definition.</t>
  </si>
  <si>
    <t>Grade definition for which an equivalent grade is declared.</t>
  </si>
  <si>
    <t>GradeDefinitionLookup.GradeDefinitionIdentifier</t>
  </si>
  <si>
    <t>EquivalentGradeDefinitionIdentifier</t>
  </si>
  <si>
    <t>Grade definition considered equivalent in another grading scheme.</t>
  </si>
  <si>
    <t>GradeChangeReasonIdentifier</t>
  </si>
  <si>
    <t>UDTS-owned tenant-scoped identifier for the grade-change reason.</t>
  </si>
  <si>
    <t>Institution-defined code identifying the grade-change reason.</t>
  </si>
  <si>
    <t>Human-readable name of the grade-change reason.</t>
  </si>
  <si>
    <t>Optional fuller explanation of the grade-change reason.</t>
  </si>
  <si>
    <t>Source system supplying the governed reason.</t>
  </si>
  <si>
    <t>Source-system identifier for the grade-change reason.</t>
  </si>
  <si>
    <t>UDTS-owned tenant-scoped identifier for one learner course-attempt outcome.</t>
  </si>
  <si>
    <t>Person whose course attempt produced the official academic outcome.</t>
  </si>
  <si>
    <t>Academic registration associated with the course attempt when directly resolvable.</t>
  </si>
  <si>
    <t>Integrity rule: when populated, Enrollment.PersonIdentifier must equal this row's PersonIdentifier; CourseIdentifier and TermIdentifier, when also populated, must agree with the resolved enrollment and its class. When EnrollmentIdentifier is null, both CourseIdentifier and TermIdentifier are required for a local or historical course attempt.</t>
  </si>
  <si>
    <t>Academic period in which the learner's course attempt occurred or was recorded.</t>
  </si>
  <si>
    <t>Course represented by the learner's official academic attempt outcome.</t>
  </si>
  <si>
    <t>Grade scheme governing the awarded grade.</t>
  </si>
  <si>
    <t>Governed grade definition currently awarded for the outcome.</t>
  </si>
  <si>
    <t>Governed credit category associated with the outcome.</t>
  </si>
  <si>
    <t>CurrentGradeChangeReasonIdentifier</t>
  </si>
  <si>
    <t>Reason associated with the most recently applied grade change when supplied by the source.</t>
  </si>
  <si>
    <t>GradeChangeReasonLookup.GradeChangeReasonIdentifier</t>
  </si>
  <si>
    <t>Date the current transcript grade/outcome was recorded.</t>
  </si>
  <si>
    <t>AttemptedCredit</t>
  </si>
  <si>
    <t>Credit attempted for the course or enrollment represented by this outcome.</t>
  </si>
  <si>
    <t>EarnedCredit</t>
  </si>
  <si>
    <t>Credit earned from the course or enrollment represented by this outcome.</t>
  </si>
  <si>
    <t>GPAQualityPoints</t>
  </si>
  <si>
    <t>Weighted quality points used in grade-point-average calculation.</t>
  </si>
  <si>
    <t>BaseQualityPoints</t>
  </si>
  <si>
    <t>Non-weighted or base quality points associated with the outcome.</t>
  </si>
  <si>
    <t>RepeatGradeTreatmentIdentifier</t>
  </si>
  <si>
    <t>Governed treatment specifying how this repeated-course outcome participates in GPA calculation.</t>
  </si>
  <si>
    <t>ReferenceCodeSet: RepeatGradeTreatment</t>
  </si>
  <si>
    <t>IncompleteExtensionDate</t>
  </si>
  <si>
    <t>Date after which an incomplete grade may lapse or a default final grade may be applied.</t>
  </si>
  <si>
    <t>IncompleteDefaultGradeValue</t>
  </si>
  <si>
    <t>Default final grade value to apply if incomplete work is not resolved by the applicable deadline.</t>
  </si>
  <si>
    <t>Source system supplying the academic outcome.</t>
  </si>
  <si>
    <t>Source-system identifier for the official course-attempt outcome record.</t>
  </si>
  <si>
    <t>LearnerCourseAttemptOutcomeChangeIdentifier</t>
  </si>
  <si>
    <t>UDTS-owned identifier for one historical change to a learner course-attempt outcome.</t>
  </si>
  <si>
    <t>Learner course-attempt outcome whose official grade state changed.</t>
  </si>
  <si>
    <t>Source-reported ordinal sequence of the grade change when available.</t>
  </si>
  <si>
    <t>Grade scheme applicable to this historical grade state.</t>
  </si>
  <si>
    <t>Grade definition recorded by this change.</t>
  </si>
  <si>
    <t>Governed reason for the change to the previously recorded grade.</t>
  </si>
  <si>
    <t>Date the grade change was recorded.</t>
  </si>
  <si>
    <t>Incomplete deadline associated with this historical grade state.</t>
  </si>
  <si>
    <t>Default final grade associated with this historical incomplete state.</t>
  </si>
  <si>
    <t>Date and time the canonical history row was created.</t>
  </si>
  <si>
    <t>Date and time the canonical history row was last updated.</t>
  </si>
  <si>
    <t>Date on which this organization address becomes valid.</t>
  </si>
  <si>
    <t>Date after which this organization address is no longer valid.</t>
  </si>
  <si>
    <t>Indicates that this is the preferred organization address among addresses of the same applicable type.</t>
  </si>
  <si>
    <t>Governed organization address type.</t>
  </si>
  <si>
    <t>Date on which this organization identification becomes valid.</t>
  </si>
  <si>
    <t>Date after which this organization identification is no longer valid.</t>
  </si>
  <si>
    <t>OrganizationEmailIdentifier</t>
  </si>
  <si>
    <t>Unique identifier for an organization email record.</t>
  </si>
  <si>
    <t>Email address for the organization.</t>
  </si>
  <si>
    <t>info@example.edu</t>
  </si>
  <si>
    <t>Standardized email contact type supplied by the source.</t>
  </si>
  <si>
    <t>general</t>
  </si>
  <si>
    <t>Governed institution-specific email type.</t>
  </si>
  <si>
    <t>Indicates the preferred organization email among emails of the same applicable type.</t>
  </si>
  <si>
    <t>abc123</t>
  </si>
  <si>
    <t>OrganizationPhoneIdentifier</t>
  </si>
  <si>
    <t>Unique identifier for an organization phone record.</t>
  </si>
  <si>
    <t>Telephone number assigned to the organization.</t>
  </si>
  <si>
    <t>5551234567</t>
  </si>
  <si>
    <t>200</t>
  </si>
  <si>
    <t>Standardized phone contact type supplied by the source.</t>
  </si>
  <si>
    <t>office</t>
  </si>
  <si>
    <t>Governed institution-specific phone type.</t>
  </si>
  <si>
    <t>Indicates the preferred organization phone among phones of the same applicable type.</t>
  </si>
  <si>
    <t>OrganizationSocialMediaAccountIdentifier</t>
  </si>
  <si>
    <t>Unique identifier for an organization social-media account.</t>
  </si>
  <si>
    <t>Username, handle, URI, or other address of the organization social-media account.</t>
  </si>
  <si>
    <t>@exampleuniversity</t>
  </si>
  <si>
    <t>Standardized social-media account type supplied by the source.</t>
  </si>
  <si>
    <t>linkedin</t>
  </si>
  <si>
    <t>Governed institution-specific social-media type.</t>
  </si>
  <si>
    <t>Indicates the preferred organization social-media account among accounts of the same applicable type.</t>
  </si>
  <si>
    <t>Tenant-scoped unique identifier for the real-world organization represented by this record.</t>
  </si>
  <si>
    <t>NEXT VALUE FOR [dbo].[SEQ_OrganizationIdentifier]</t>
  </si>
  <si>
    <t>Canonical organization identity within a tenant. Not a tenant/security identifier.</t>
  </si>
  <si>
    <t>OrganizationTypeIdentifier</t>
  </si>
  <si>
    <t>Broad governed structural type of organization, when useful; roles such as employer or accreditor belong in relationships/domain facts rather than here.</t>
  </si>
  <si>
    <t>Resolve through the OrganizationType reference code set. Keep this vocabulary structurally oriented and restrained.</t>
  </si>
  <si>
    <t>Narrative description or summary of the organization.</t>
  </si>
  <si>
    <t>A public community college serving the region.</t>
  </si>
  <si>
    <t>WebsiteURL</t>
  </si>
  <si>
    <t>Primary public website for the organization.</t>
  </si>
  <si>
    <t>https://www.example.edu</t>
  </si>
  <si>
    <t>URL for a representative image or logo of the organization when supplied.</t>
  </si>
  <si>
    <t>https://www.example.edu/logo.png</t>
  </si>
  <si>
    <t>Tenant boundary. Physical implementations must include TenantIdentifier in every foreign-key relationship to another tenant-owned object.</t>
  </si>
  <si>
    <t>OrganizationAccreditationIdentifier</t>
  </si>
  <si>
    <t>Unique tenant-scoped identifier for one organization accreditation record.</t>
  </si>
  <si>
    <t>NEXT VALUE FOR [dbo].[SEQ_OrganizationAccreditationIdentifier]</t>
  </si>
  <si>
    <t>Organization whose accreditation is represented.</t>
  </si>
  <si>
    <t>AccreditingOrganizationIdentifier</t>
  </si>
  <si>
    <t>Accrediting agency or other organization granting or evaluating the accreditation.</t>
  </si>
  <si>
    <t>AccreditationStatus</t>
  </si>
  <si>
    <t>Status of the accreditation as represented by the accrediting authority or authoritative source.</t>
  </si>
  <si>
    <t>Accredited</t>
  </si>
  <si>
    <t>Accredited, Pending, Probation, Withdrawn, Denied, Other</t>
  </si>
  <si>
    <t>Date on which the accreditation was awarded or became effective.</t>
  </si>
  <si>
    <t>Date on which the accreditation expires when applicable.</t>
  </si>
  <si>
    <t>SeekingAccreditationDate</t>
  </si>
  <si>
    <t>Date on which the organization began seeking the accreditation when known.</t>
  </si>
  <si>
    <t>AccreditedJurisdiction</t>
  </si>
  <si>
    <t>Region or political jurisdiction to which the accreditation applies when supplied.</t>
  </si>
  <si>
    <t>California</t>
  </si>
  <si>
    <t>Identifier of the source system that supplied the accreditation record.</t>
  </si>
  <si>
    <t>Unique identifier of the accreditation record in the source system.</t>
  </si>
  <si>
    <t>ACC-1001</t>
  </si>
  <si>
    <t>Date and time the source accreditation record was created.</t>
  </si>
  <si>
    <t>Date and time the source accreditation record was last modified.</t>
  </si>
  <si>
    <t>TenantName</t>
  </si>
  <si>
    <t>Human-readable name of the tenant context.</t>
  </si>
  <si>
    <t>Example University</t>
  </si>
  <si>
    <t>Indicates whether the tenant context is active.</t>
  </si>
  <si>
    <t>Date and time the tenant record was created.</t>
  </si>
  <si>
    <t>Date and time the tenant record was last updated.</t>
  </si>
  <si>
    <t>Organization to which this identification value is assigned.</t>
  </si>
  <si>
    <t>OrganizationRelationshipIdentifier</t>
  </si>
  <si>
    <t>Unique identifier for an organization-to-organization relationship.</t>
  </si>
  <si>
    <t>NEXT VALUE FOR [dbo].[SEQ_OrganizationRelationshipIdentifier]</t>
  </si>
  <si>
    <t>SubjectOrganizationIdentifier</t>
  </si>
  <si>
    <t>Organization that is the subject/source of the relationship.</t>
  </si>
  <si>
    <t>RelatedOrganizationIdentifier</t>
  </si>
  <si>
    <t>Organization that is the related/object organization.</t>
  </si>
  <si>
    <t>OrganizationRelationshipTypeIdentifier</t>
  </si>
  <si>
    <t>Governed type of relationship between the two organizations.</t>
  </si>
  <si>
    <t>Date on which the relationship becomes effective.</t>
  </si>
  <si>
    <t>Date after which the relationship is no longer effective.</t>
  </si>
  <si>
    <t>Source system for the relationship record.</t>
  </si>
  <si>
    <t>Unique identifier of this relationship in the source system.</t>
  </si>
  <si>
    <t>REL-1001</t>
  </si>
  <si>
    <t>TenantOrganizationRoleIdentifier</t>
  </si>
  <si>
    <t>Unique identifier for a tenant-relative organization role.</t>
  </si>
  <si>
    <t>NEXT VALUE FOR [dbo].[SEQ_TenantOrganizationRoleIdentifier]</t>
  </si>
  <si>
    <t>Organization playing the role in this tenant context.</t>
  </si>
  <si>
    <t>TenantOrganizationRoleTypeIdentifier</t>
  </si>
  <si>
    <t>Governed tenant-relative role such as HomeInstitution.</t>
  </si>
  <si>
    <t>Date on which the tenant-relative role becomes effective.</t>
  </si>
  <si>
    <t>Date after which the tenant-relative role is no longer effective.</t>
  </si>
  <si>
    <t>OrganizationClassificationSystemIdentifier</t>
  </si>
  <si>
    <t>Unique identifier for an organization classification system.</t>
  </si>
  <si>
    <t>NEXT VALUE FOR [dbo].[SEQ_OrganizationClassificationSystemIdentifier]</t>
  </si>
  <si>
    <t>ClassificationSystemCode</t>
  </si>
  <si>
    <t>Short code for the classification system.</t>
  </si>
  <si>
    <t>CARNEGIE</t>
  </si>
  <si>
    <t>ClassificationSystemName</t>
  </si>
  <si>
    <t>Human-readable name of the classification system.</t>
  </si>
  <si>
    <t>Carnegie Classification</t>
  </si>
  <si>
    <t>Organization or resource governing the classification system.</t>
  </si>
  <si>
    <t>American Council on Education</t>
  </si>
  <si>
    <t>Version or edition of the classification system, when applicable.</t>
  </si>
  <si>
    <t>2025</t>
  </si>
  <si>
    <t>OrganizationClassificationIdentifier</t>
  </si>
  <si>
    <t>Unique identifier for an organization classification assignment.</t>
  </si>
  <si>
    <t>NEXT VALUE FOR [dbo].[SEQ_OrganizationClassificationIdentifier]</t>
  </si>
  <si>
    <t>Organization being classified.</t>
  </si>
  <si>
    <t>Classification system under which the value has meaning.</t>
  </si>
  <si>
    <t>OrganizationClassificationSystem.OrganizationClassificationSystemIdentifier</t>
  </si>
  <si>
    <t>ClassificationValue</t>
  </si>
  <si>
    <t>Code or value assigned to the organization in the classification system.</t>
  </si>
  <si>
    <t>Research 1</t>
  </si>
  <si>
    <t>ClassificationLabel</t>
  </si>
  <si>
    <t>Human-readable label for the classification value, when supplied.</t>
  </si>
  <si>
    <t>Research Universities: Very High Research Spending and Doctorate Production</t>
  </si>
  <si>
    <t>Date on which this classification assignment becomes effective.</t>
  </si>
  <si>
    <t>Date after which this classification assignment is no longer effective.</t>
  </si>
  <si>
    <t>Source system for the classification assignment.</t>
  </si>
  <si>
    <t>Unique identifier of this classification assignment in the source system.</t>
  </si>
  <si>
    <t>CLASS-1001</t>
  </si>
  <si>
    <t>Real-world organization to which this record applies.</t>
  </si>
  <si>
    <t>Revision of the Assessment referenced by this record.</t>
  </si>
  <si>
    <t>CompetencyRevisionIdentifier</t>
  </si>
  <si>
    <t>Revision of the Competency referenced by this record.</t>
  </si>
  <si>
    <t>StimulusLearningResourceRevisionIdentifier</t>
  </si>
  <si>
    <t>Revision of the LearningResource referenced by this record.</t>
  </si>
  <si>
    <t>LearningResourceLookup.RevisionIdentifier</t>
  </si>
  <si>
    <t>AssessmentItemRevisionIdentifier</t>
  </si>
  <si>
    <t>Revision of the AssessmentItem referenced by this record.</t>
  </si>
  <si>
    <t>AssessmentItem.RevisionIdentifier</t>
  </si>
  <si>
    <t>LearningResourceRevisionIdentifier</t>
  </si>
  <si>
    <t>CompetencyFrameworkRevisionIdentifier</t>
  </si>
  <si>
    <t>Revision of the CompetencyFramework referenced by this record.</t>
  </si>
  <si>
    <t>CompetencyFramework.RevisionIdentifier</t>
  </si>
  <si>
    <t>LearnerDegreePlanRevisionIdentifier</t>
  </si>
  <si>
    <t>Revision of the LearnerDegreePlan referenced by this record.</t>
  </si>
  <si>
    <t>LearnerDegreePlan.RevisionIdentifier</t>
  </si>
  <si>
    <t>SyllabusRevisionIdentifier</t>
  </si>
  <si>
    <t>Revision of the Syllabus referenced by this record.</t>
  </si>
  <si>
    <t>Syllabus.RevisionIdentifier</t>
  </si>
  <si>
    <t>SyllabusPolicyRevisionIdentifier</t>
  </si>
  <si>
    <t>Revision of the SyllabusPolicy referenced by this record.</t>
  </si>
  <si>
    <t>SyllabusPolicy.RevisionIdentifier</t>
  </si>
  <si>
    <t>SyllabusScheduleItemRevisionIdentifier</t>
  </si>
  <si>
    <t>Revision of the SyllabusScheduleItem referenced by this record.</t>
  </si>
  <si>
    <t>SyllabusScheduleItem.RevisionIdentifier</t>
  </si>
  <si>
    <t>SourceStreamedEventIdentifier</t>
  </si>
  <si>
    <t>Optional streamed event from which this aggregate measure was derived or received.</t>
  </si>
  <si>
    <t>StreamedEvent.StreamedEventIdentifier</t>
  </si>
  <si>
    <t>Preserves provenance without modeling a protocol-level AggregateMeasureCollection as a canonical UDTS entity. Multiple aggregate measures may reference the same streamed event.</t>
  </si>
  <si>
    <t>PredictionDateTime</t>
  </si>
  <si>
    <t>Date and time at which the prediction was produced or scored.</t>
  </si>
  <si>
    <t>PredictedProbability</t>
  </si>
  <si>
    <t>Optional predicted probability of the model target outcome, expressed as a decimal from 0 through 1 when the model output is probabilistic.</t>
  </si>
  <si>
    <t>PredictionCategory</t>
  </si>
  <si>
    <t>Optional model-assigned category or bucket used to interpret the prediction, such as Very High, High, Moderate, Low, or Very Low.</t>
  </si>
  <si>
    <t>Very High, High, Moderate, Low, Very Low</t>
  </si>
  <si>
    <t>Tenant boundary. Physical implementations must include TenantIdentifier in tenant-safe foreign keys.</t>
  </si>
  <si>
    <t>Unique identifier for the learner success prediction model.</t>
  </si>
  <si>
    <t>NEXT VALUE FOR [dbo].[SEQ_SuccessPredictionModelIdentifier]</t>
  </si>
  <si>
    <t>Optional source system from which the model definition was obtained.</t>
  </si>
  <si>
    <t>Human-readable name of the prediction model.</t>
  </si>
  <si>
    <t>Persistence Prediction</t>
  </si>
  <si>
    <t>TargetOutcome</t>
  </si>
  <si>
    <t>Higher-education outcome the model is intended to predict, such as persistence, retention, completion, or graduation.</t>
  </si>
  <si>
    <t>Persistence, Retention, Completion, Graduation</t>
  </si>
  <si>
    <t>ModelVersion</t>
  </si>
  <si>
    <t>Optional source- or institution-defined model version.</t>
  </si>
  <si>
    <t>2026.1</t>
  </si>
  <si>
    <t>TimeHorizonDescription</t>
  </si>
  <si>
    <t>Optional description of the outcome horizon used by the model, such as next academic term or completion within six years.</t>
  </si>
  <si>
    <t>Next academic term</t>
  </si>
  <si>
    <t>Narrative description of the model and the interpretation of its outputs.</t>
  </si>
  <si>
    <t>Institution-specific model estimating likelihood of persistence to the next academic term.</t>
  </si>
  <si>
    <t>Identifier of the model definition in the source system.</t>
  </si>
  <si>
    <t>PERSIST_V2026_1</t>
  </si>
  <si>
    <t>Tenant-scoped identifier for one support referral.</t>
  </si>
  <si>
    <t>Person receiving or intended to receive support through the referral.</t>
  </si>
  <si>
    <t>ReferringPersonIdentifier</t>
  </si>
  <si>
    <t>Person who initiated the referral, when the referral was initiated by a person rather than an automated process.</t>
  </si>
  <si>
    <t>Support resource, service, or program to which the person was referred, when applicable.</t>
  </si>
  <si>
    <t>ReferredPersonIdentifier</t>
  </si>
  <si>
    <t>Specific person to whom the person was referred, when applicable.</t>
  </si>
  <si>
    <t>ReferredOrganizationIdentifier</t>
  </si>
  <si>
    <t>Organization to which the person was referred, when applicable.</t>
  </si>
  <si>
    <t>Optional early-alert response activity that gave rise to the referral.</t>
  </si>
  <si>
    <t>LearnerEarlyAlertActivity.LearnerEarlyAlertActivityIdentifier</t>
  </si>
  <si>
    <t>Optional person challenge that gave rise to the referral.</t>
  </si>
  <si>
    <t>PersonChallenge.PersonChallengeIdentifier</t>
  </si>
  <si>
    <t>ReferralDateTime</t>
  </si>
  <si>
    <t>Date and time the referral was initiated.</t>
  </si>
  <si>
    <t>ReferralStatusIdentifier</t>
  </si>
  <si>
    <t>Governed reference-code value describing the referral lifecycle status.</t>
  </si>
  <si>
    <t>ReferralReason</t>
  </si>
  <si>
    <t>Reason or support need motivating the referral.</t>
  </si>
  <si>
    <t>Narrative outcome or resolution of the referral, when known.</t>
  </si>
  <si>
    <t>ClosedDateTime</t>
  </si>
  <si>
    <t>Date and time the referral was closed or otherwise completed.</t>
  </si>
  <si>
    <t>LearningContextIdentifier</t>
  </si>
  <si>
    <t>UDTS-owned identifier for the bounded instructional environment.</t>
  </si>
  <si>
    <t>NEXT VALUE FOR [dbo].[SEQ_LearningContextIdentifier]</t>
  </si>
  <si>
    <t>LearningContextTypeIdentifier</t>
  </si>
  <si>
    <t>Governed reference-code value describing the instructional-context type, such as course site, section site, program site, project, orientation, or community.</t>
  </si>
  <si>
    <t>Governing academic term assigned to the LearningContext when the context itself has one; class terms remain determined through LearningContextClassAssociation and ClassLookup.</t>
  </si>
  <si>
    <t>Governed instructional platform on which the LearningContext is administered or delivered, when applicable.</t>
  </si>
  <si>
    <t>Unique identifier for the source system that originated or owns the canonical LearningContext record.</t>
  </si>
  <si>
    <t>Human-readable name of the instructional environment.</t>
  </si>
  <si>
    <t>CHEM 101 Fall 2026 Combined Sections</t>
  </si>
  <si>
    <t>Institutionally or operationally meaningful code assigned to the instructional environment.</t>
  </si>
  <si>
    <t>CHEM101-2026FA</t>
  </si>
  <si>
    <t>Description of the instructional environment and its intended learning population or purpose.</t>
  </si>
  <si>
    <t>Shared online environment for two fall chemistry sections.</t>
  </si>
  <si>
    <t>LearningContextStatusIdentifier</t>
  </si>
  <si>
    <t>Governed reference-code value describing the instructional environment lifecycle status; source workflow values require an explicit crosswalk.</t>
  </si>
  <si>
    <t>StartDateTime</t>
  </si>
  <si>
    <t>Date and time the instructional environment becomes available for its intended use.</t>
  </si>
  <si>
    <t>EndDateTime</t>
  </si>
  <si>
    <t>Date and time the instructional environment ceases to be available for its intended use.</t>
  </si>
  <si>
    <t>Unique identifier of the LearningContext record in its originating source system.</t>
  </si>
  <si>
    <t>Instructional environment associated with the academic class.</t>
  </si>
  <si>
    <t>LearningContext.LearningContextIdentifier</t>
  </si>
  <si>
    <t>Academic class participating in the instructional environment.</t>
  </si>
  <si>
    <t>Date and time the association was created.</t>
  </si>
  <si>
    <t>Date and time the association was last updated.</t>
  </si>
  <si>
    <t>LearningContext associated with the alternate identifier.</t>
  </si>
  <si>
    <t>Deterministic source-order sequence for repeating alternate identifiers.</t>
  </si>
  <si>
    <t>Source-defined or interoperability identifier type, such as CanvasUUID, CanvasIntegrationId, or LTIContextId.</t>
  </si>
  <si>
    <t>LTIContextId</t>
  </si>
  <si>
    <t>Alternate identifier value assigned to the LearningContext.</t>
  </si>
  <si>
    <t>7f7a8d6e-2b79-43fd-a9fe-8b31ba6d3b61</t>
  </si>
  <si>
    <t>Date and time the alternate identifier row was created.</t>
  </si>
  <si>
    <t>Date and time the alternate identifier row was last updated.</t>
  </si>
  <si>
    <t>UDTS-owned identifier for one person's participation in a LearningContext.</t>
  </si>
  <si>
    <t>NEXT VALUE FOR [dbo].[SEQ_LearningContextParticipationIdentifier]</t>
  </si>
  <si>
    <t>Instructional environment in which the person participates.</t>
  </si>
  <si>
    <t>Person participating in the instructional environment.</t>
  </si>
  <si>
    <t>Governed functional role performed by the person in the LearningContext; this is not an LMS permission bundle.</t>
  </si>
  <si>
    <t>Governed reference-code value describing the lifecycle status of the person's participation in the LearningContext.</t>
  </si>
  <si>
    <t>AcademicEnrollmentIdentifier</t>
  </si>
  <si>
    <t>Academic registration to which this instructional-context participation has been reconciled, when a unique authoritative registration can be resolved.</t>
  </si>
  <si>
    <t>Reconciliation link only; it does not grant the participation source authority over Enrollment. Integrity rules: Enrollment.PersonIdentifier must equal LearningContextParticipation.PersonIdentifier, and the enrollment's ClassIdentifier must belong to the same LearningContext through LearningContextClassAssociation. Leave null when no unique authoritative enrollment resolves.</t>
  </si>
  <si>
    <t>ParticipationStartDateTime</t>
  </si>
  <si>
    <t>Date and time the person's participation or access to the LearningContext begins.</t>
  </si>
  <si>
    <t>ParticipationEndDateTime</t>
  </si>
  <si>
    <t>Date and time the person's participation or access to the LearningContext ends.</t>
  </si>
  <si>
    <t>LastActiveDateTime</t>
  </si>
  <si>
    <t>Most recent known instructional-context activity date and time for the person in the LearningContext; it is not official attendance or seat time.</t>
  </si>
  <si>
    <t>May be supplied directly by a source summary (for example, Canvas enrollments.last_activity_at) or derived from a governed set of learner-performed instructional actions when needed. Do not populate from platform-level login alone; preserve source limitations and validate against real data when available.</t>
  </si>
  <si>
    <t>TotalActiveTimeSeconds</t>
  </si>
  <si>
    <t>Source-recorded cumulative active time in seconds for the person in the LearningContext; analytical-source limitations must be preserved.</t>
  </si>
  <si>
    <t>Unique identifier for the source system that originated the participation record.</t>
  </si>
  <si>
    <t>Unique identifier of the participation record in the source system.</t>
  </si>
  <si>
    <t>99221</t>
  </si>
  <si>
    <t>Date the participation record was created in the source system.</t>
  </si>
  <si>
    <t>Date the participation record was last updated in the source system.</t>
  </si>
  <si>
    <t>Date the participation record was deleted in the source system.</t>
  </si>
  <si>
    <t>Person identifier that created the canonical participation record.</t>
  </si>
  <si>
    <t>Date and time the canonical participation record was created.</t>
  </si>
  <si>
    <t>Person identifier that last updated the canonical participation record.</t>
  </si>
  <si>
    <t>Date and time the canonical participation record was last updated.</t>
  </si>
  <si>
    <t>Person identifier that soft-deleted the canonical participation record.</t>
  </si>
  <si>
    <t>Date and time the canonical participation record was soft-deleted.</t>
  </si>
  <si>
    <t>LearningContextGroupIdentifier</t>
  </si>
  <si>
    <t>UDTS-owned identifier for one instructional group within a LearningContext.</t>
  </si>
  <si>
    <t>NEXT VALUE FOR [dbo].[SEQ_LearningContextGroupIdentifier]</t>
  </si>
  <si>
    <t>Instructional environment containing the group.</t>
  </si>
  <si>
    <t>A group belongs to exactly one LearningContext and is not itself a LearningContext or an academic Class.</t>
  </si>
  <si>
    <t>GroupTypeIdentifier</t>
  </si>
  <si>
    <t>Governed reference-code value describing the instructional purpose of the group, such as collaborative team, lab group, cohort, or differentiation group.</t>
  </si>
  <si>
    <t>Human-readable name of the instructional group.</t>
  </si>
  <si>
    <t>Team Blue</t>
  </si>
  <si>
    <t>Description of the group's instructional purpose.</t>
  </si>
  <si>
    <t>Collaborative project team for the laboratory assignment.</t>
  </si>
  <si>
    <t>GroupStatusIdentifier</t>
  </si>
  <si>
    <t>Governed reference-code value describing the lifecycle status of the instructional group.</t>
  </si>
  <si>
    <t>Unique identifier for the source system that originated this instructional group record.</t>
  </si>
  <si>
    <t>Unique identifier of this instructional group record in the originating source system.</t>
  </si>
  <si>
    <t>Date the instructional group record was created in the source system.</t>
  </si>
  <si>
    <t>Date the instructional group record was last updated in the source system.</t>
  </si>
  <si>
    <t>Date the instructional group record was deleted in the source system.</t>
  </si>
  <si>
    <t>Person identifier that created the canonical instructional group record.</t>
  </si>
  <si>
    <t>Date and time the canonical instructional group record was created.</t>
  </si>
  <si>
    <t>Person identifier that most recently updated the canonical instructional group record.</t>
  </si>
  <si>
    <t>Date and time the canonical instructional group record was most recently updated.</t>
  </si>
  <si>
    <t>Person identifier that soft-deleted the canonical instructional group record.</t>
  </si>
  <si>
    <t>Date and time the canonical instructional group record was soft-deleted.</t>
  </si>
  <si>
    <t>Instructional group associated with the alternate identifier.</t>
  </si>
  <si>
    <t>LearningContextGroup.LearningContextGroupIdentifier</t>
  </si>
  <si>
    <t>Source-defined or interoperability identifier type, such as CanvasUUID, CanvasSISSourceId, or LTIContextGroupId.</t>
  </si>
  <si>
    <t>LTIContextGroupId</t>
  </si>
  <si>
    <t>Alternate identifier value assigned to the instructional group.</t>
  </si>
  <si>
    <t>44711f9f-64af-443a-bc3d-0abbfff73790</t>
  </si>
  <si>
    <t>LearningContextGroupMembershipIdentifier</t>
  </si>
  <si>
    <t>UDTS-owned identifier for one participation membership in one instructional group.</t>
  </si>
  <si>
    <t>NEXT VALUE FOR [dbo].[SEQ_LearningContextGroupMembershipIdentifier]</t>
  </si>
  <si>
    <t>Instructional group containing the participation.</t>
  </si>
  <si>
    <t>Participation record that is a member of the instructional group.</t>
  </si>
  <si>
    <t>Do not repeat PersonIdentifier. The group and participation must belong to the same LearningContext; allow at most one active membership for the pair.</t>
  </si>
  <si>
    <t>MembershipStatusIdentifier</t>
  </si>
  <si>
    <t>Governed reference-code value describing the lifecycle status of the group membership.</t>
  </si>
  <si>
    <t>Unique identifier for the source system that originated this group-membership record.</t>
  </si>
  <si>
    <t>Unique identifier of this group-membership record in the originating source system.</t>
  </si>
  <si>
    <t>Date the group-membership record was created in the source system.</t>
  </si>
  <si>
    <t>Date the group-membership record was last updated in the source system.</t>
  </si>
  <si>
    <t>Date the group-membership record was deleted in the source system.</t>
  </si>
  <si>
    <t>Person identifier that created the canonical group-membership record.</t>
  </si>
  <si>
    <t>Date and time the canonical group-membership record was created.</t>
  </si>
  <si>
    <t>Person identifier that most recently updated the canonical group-membership record.</t>
  </si>
  <si>
    <t>Date and time the canonical group-membership record was most recently updated.</t>
  </si>
  <si>
    <t>Person identifier that soft-deleted the canonical group-membership record.</t>
  </si>
  <si>
    <t>Date and time the canonical group-membership record was soft-deleted.</t>
  </si>
  <si>
    <t>UDTS-owned identifier for one contextual delivery of an assessment within a LearningContext.</t>
  </si>
  <si>
    <t>NEXT VALUE FOR [dbo].[SEQ_LearningContextAssessmentIdentifier]</t>
  </si>
  <si>
    <t>Instructional environment in which the assessment is delivered.</t>
  </si>
  <si>
    <t>Reusable assessment definition used by this contextual delivery.</t>
  </si>
  <si>
    <t>Specific revision of the reusable assessment used by this contextual delivery.</t>
  </si>
  <si>
    <t>AssessmentIdentifier and AssessmentRevisionIdentifier together identify one assessment revision.</t>
  </si>
  <si>
    <t>PublicationStatusIdentifier</t>
  </si>
  <si>
    <t>Governed learner-facing publication state of the contextual assessment delivery; this is distinct from definition lifecycle and placement visibility.</t>
  </si>
  <si>
    <t>DefaultAccessIndicator</t>
  </si>
  <si>
    <t>Indicates that the contextual assessment applies by default to all eligible participants in the LearningContext; false means its audience is established through active override targets.</t>
  </si>
  <si>
    <t>This is assignment audience eligibility, not publication state or placement visibility.</t>
  </si>
  <si>
    <t>Unique identifier for the source system that originated the contextual assessment delivery.</t>
  </si>
  <si>
    <t>Context-specific assessment title; when absent, consumers use the associated Assessment name.</t>
  </si>
  <si>
    <t>Week 4 Essay</t>
  </si>
  <si>
    <t>Context-specific instructions or description; when absent, consumers use the associated Assessment description.</t>
  </si>
  <si>
    <t>Submit a 1,500-word analysis.</t>
  </si>
  <si>
    <t>AvailableFromDateTime</t>
  </si>
  <si>
    <t>Date and time the contextual assessment delivery becomes available.</t>
  </si>
  <si>
    <t>AvailableUntilDateTime</t>
  </si>
  <si>
    <t>Date and time after which the contextual assessment delivery is no longer available.</t>
  </si>
  <si>
    <t>Must be on or after AvailableFromDateTime when both are populated.</t>
  </si>
  <si>
    <t>DueDateTime</t>
  </si>
  <si>
    <t>Default due date and time for the contextual assessment delivery before any targeted override is applied.</t>
  </si>
  <si>
    <t>PointsPossible</t>
  </si>
  <si>
    <t>Default contextual points possible; this may differ from the assessment definition's intrinsic raw-score ceiling.</t>
  </si>
  <si>
    <t>MaximumAttempts</t>
  </si>
  <si>
    <t>Maximum attempts permitted for the contextual delivery when attempts are limited.</t>
  </si>
  <si>
    <t>Must be positive when populated; leave null when unspecified or unlimited.</t>
  </si>
  <si>
    <t>UnlimitedAttemptsIndicator</t>
  </si>
  <si>
    <t>Indicates that the contextual delivery permits unlimited attempts.</t>
  </si>
  <si>
    <t>Must be false when MaximumAttempts is populated; leave null when source policy is unspecified.</t>
  </si>
  <si>
    <t>TimeLimitMinutes</t>
  </si>
  <si>
    <t>Default time limit in minutes for the contextual assessment delivery, when one is imposed.</t>
  </si>
  <si>
    <t>Must be positive when populated; null means no canonical time limit is asserted.</t>
  </si>
  <si>
    <t>GradingMethodIdentifier</t>
  </si>
  <si>
    <t>Governed grading method used for the contextual delivery, such as points, percent, letter, pass/fail, or not graded.</t>
  </si>
  <si>
    <t>Unique identifier of the contextual assessment delivery in its originating source system.</t>
  </si>
  <si>
    <t>88421</t>
  </si>
  <si>
    <t>Date the contextual assessment delivery was created in the source system.</t>
  </si>
  <si>
    <t>Date the contextual assessment delivery was last updated in the source system.</t>
  </si>
  <si>
    <t>Date the contextual assessment delivery was deleted in the source system.</t>
  </si>
  <si>
    <t>Person identifier that created the canonical contextual assessment delivery.</t>
  </si>
  <si>
    <t>Date and time the canonical contextual assessment delivery was created.</t>
  </si>
  <si>
    <t>Person identifier that last updated the canonical contextual assessment delivery.</t>
  </si>
  <si>
    <t>Date and time the canonical contextual assessment delivery was last updated.</t>
  </si>
  <si>
    <t>Person identifier that soft-deleted the canonical contextual assessment delivery.</t>
  </si>
  <si>
    <t>Date and time the canonical contextual assessment delivery was soft-deleted.</t>
  </si>
  <si>
    <t>Contextual assessment delivery associated with the alternate identifier.</t>
  </si>
  <si>
    <t>Source-defined or interoperability identifier type, such as CanvasAssignmentIntegrationId, CanvasSISSourceId, or LTIResourceId.</t>
  </si>
  <si>
    <t>CanvasAssignmentIntegrationId</t>
  </si>
  <si>
    <t>Alternate identifier value assigned to the contextual assessment delivery.</t>
  </si>
  <si>
    <t>ENG-101-ESSAY-04</t>
  </si>
  <si>
    <t>Contextual assessment delivery for which the submission method is allowed.</t>
  </si>
  <si>
    <t>Deterministic order for repeating allowed submission methods.</t>
  </si>
  <si>
    <t>Governed submission method, such as online text, file upload, URL, paper, external tool, or media recording.</t>
  </si>
  <si>
    <t>Date and time the submission-method row was created.</t>
  </si>
  <si>
    <t>Date and time the submission-method row was last updated.</t>
  </si>
  <si>
    <t>LearningContextAssessmentOverrideIdentifier</t>
  </si>
  <si>
    <t>UDTS-owned identifier for one set of changed delivery conditions applied to one or more targets.</t>
  </si>
  <si>
    <t>NEXT VALUE FOR [dbo].[SEQ_LearningContextAssessmentOverrideIdentifier]</t>
  </si>
  <si>
    <t>Contextual assessment delivery whose default conditions are selectively overridden.</t>
  </si>
  <si>
    <t>AvailableFromOverrideIndicator</t>
  </si>
  <si>
    <t>Indicates that this override replaces or explicitly removes the default available-from date and time.</t>
  </si>
  <si>
    <t>Replacement available-from date and time; null with the override indicator true explicitly removes the default boundary.</t>
  </si>
  <si>
    <t>AvailableUntilOverrideIndicator</t>
  </si>
  <si>
    <t>Indicates that this override replaces or explicitly removes the default available-until date and time.</t>
  </si>
  <si>
    <t>Replacement available-until date and time; null with the override indicator true explicitly removes the default boundary.</t>
  </si>
  <si>
    <t>DueDateOverrideIndicator</t>
  </si>
  <si>
    <t>Indicates that this override replaces or explicitly removes the default due date and time.</t>
  </si>
  <si>
    <t>Replacement due date and time; null with the override indicator true explicitly removes the default due date.</t>
  </si>
  <si>
    <t>AttemptLimitOverrideIndicator</t>
  </si>
  <si>
    <t>Indicates that this override replaces the default attempt allowance.</t>
  </si>
  <si>
    <t>Maximum attempts permitted for the target when this override establishes a finite limit.</t>
  </si>
  <si>
    <t>Must be positive when populated and null when UnlimitedAttemptsIndicator is true. Store the effective maximum, not a source-specific additional-attempt count.</t>
  </si>
  <si>
    <t>Indicates that the target receives unlimited attempts when the attempt-limit override is active.</t>
  </si>
  <si>
    <t>Meaningful only when AttemptLimitOverrideIndicator is true.</t>
  </si>
  <si>
    <t>TimeLimitOverrideIndicator</t>
  </si>
  <si>
    <t>Indicates that this override replaces or explicitly removes the default time limit.</t>
  </si>
  <si>
    <t>Replacement time limit in minutes; null with the override indicator true explicitly removes the default time limit.</t>
  </si>
  <si>
    <t>Must be positive when populated. Store the effective limit, not a source-specific additional-time value.</t>
  </si>
  <si>
    <t>OverrideStatusIdentifier</t>
  </si>
  <si>
    <t>Governed reference-code value describing the lifecycle status of the override.</t>
  </si>
  <si>
    <t>Unique identifier for the source system that originated this assessment-override record.</t>
  </si>
  <si>
    <t>Unique identifier of this assessment-override record in the originating source system.</t>
  </si>
  <si>
    <t>Date the assessment-override record was created in the source system.</t>
  </si>
  <si>
    <t>Date the assessment-override record was last updated in the source system.</t>
  </si>
  <si>
    <t>Date the assessment-override record was deleted in the source system.</t>
  </si>
  <si>
    <t>Person identifier that created the canonical assessment-override record.</t>
  </si>
  <si>
    <t>Date and time the canonical assessment-override record was created.</t>
  </si>
  <si>
    <t>Person identifier that most recently updated the canonical assessment-override record.</t>
  </si>
  <si>
    <t>Date and time the canonical assessment-override record was most recently updated.</t>
  </si>
  <si>
    <t>Person identifier that soft-deleted the canonical assessment-override record.</t>
  </si>
  <si>
    <t>Date and time the canonical assessment-override record was soft-deleted.</t>
  </si>
  <si>
    <t>LearningContextAssessmentOverrideTargetIdentifier</t>
  </si>
  <si>
    <t>UDTS-owned identifier for one class, group, or learner target of an assessment override.</t>
  </si>
  <si>
    <t>NEXT VALUE FOR [dbo].[SEQ_LearningContextAssessmentOverrideTargetIdentifier]</t>
  </si>
  <si>
    <t>Assessment override whose changed conditions apply to this target.</t>
  </si>
  <si>
    <t>LearningContextAssessmentOverride.LearningContextAssessmentOverrideIdentifier</t>
  </si>
  <si>
    <t>Academic class receiving the override, when the target is a class or section.</t>
  </si>
  <si>
    <t>Instructional group receiving the override, when the target is a group.</t>
  </si>
  <si>
    <t>Learner-assessment relationship receiving the override, when the target is an individual learner.</t>
  </si>
  <si>
    <t>Exactly one of ClassIdentifier, LearningContextGroupIdentifier, or LearnerAssessmentIdentifier must be populated. The target must resolve to the same LearningContext and contextual assessment as the parent override.</t>
  </si>
  <si>
    <t>TargetStatusIdentifier</t>
  </si>
  <si>
    <t>Governed reference-code value describing the lifecycle status of this target association.</t>
  </si>
  <si>
    <t>Unique identifier for the source system that originated this assessment-override target record.</t>
  </si>
  <si>
    <t>Unique identifier of this assessment-override target record in the originating source system.</t>
  </si>
  <si>
    <t>Date the assessment-override target record was created in the source system.</t>
  </si>
  <si>
    <t>Date the assessment-override target record was last updated in the source system.</t>
  </si>
  <si>
    <t>Date the assessment-override target record was deleted in the source system.</t>
  </si>
  <si>
    <t>Person identifier that created the canonical assessment-override target record.</t>
  </si>
  <si>
    <t>Date and time the canonical assessment-override target record was created.</t>
  </si>
  <si>
    <t>Person identifier that most recently updated the canonical assessment-override target record.</t>
  </si>
  <si>
    <t>Date and time the canonical assessment-override target record was most recently updated.</t>
  </si>
  <si>
    <t>Person identifier that soft-deleted the canonical assessment-override target record.</t>
  </si>
  <si>
    <t>Date and time the canonical assessment-override target record was soft-deleted.</t>
  </si>
  <si>
    <t>LearningContextPlacementIdentifier</t>
  </si>
  <si>
    <t>UDTS-owned identifier for one contextual placement within a LearningContext.</t>
  </si>
  <si>
    <t>NEXT VALUE FOR [dbo].[SEQ_LearningContextPlacementIdentifier]</t>
  </si>
  <si>
    <t>Instructional environment that owns the placement.</t>
  </si>
  <si>
    <t>ParentLearningContextPlacementIdentifier</t>
  </si>
  <si>
    <t>Optional parent placement used to form the instructional hierarchy.</t>
  </si>
  <si>
    <t>LearningContextPlacement.LearningContextPlacementIdentifier</t>
  </si>
  <si>
    <t>Parent and child must belong to the same LearningContext; a placement cannot parent itself.</t>
  </si>
  <si>
    <t>PlacementTypeIdentifier</t>
  </si>
  <si>
    <t>Governed type of contextual placement, such as container, learning resource, assessment, external tool, heading, or other.</t>
  </si>
  <si>
    <t>Governed learner-facing visibility state for the placement or navigation link; this is distinct from definition lifecycle and contextual-assessment publication.</t>
  </si>
  <si>
    <t>Unique identifier for the source system that originated the placement.</t>
  </si>
  <si>
    <t>Context-specific title displayed for this placement; the reusable definition name remains unchanged.</t>
  </si>
  <si>
    <t>Week 2 Reading</t>
  </si>
  <si>
    <t>Context-specific instructions or description for this placement.</t>
  </si>
  <si>
    <t>Read sections 2.1 through 2.3 before class.</t>
  </si>
  <si>
    <t>Relative order among sibling placements; it is not part of canonical resource or assessment identity.</t>
  </si>
  <si>
    <t>Date and time the placement or navigation link becomes visible or available in this LearningContext; assessment-delivery availability belongs to LearningContextAssessment.</t>
  </si>
  <si>
    <t>Date and time after which the placement or navigation link is no longer visible or available in this LearningContext; assessment-delivery availability belongs to LearningContextAssessment.</t>
  </si>
  <si>
    <t>Optional due date for a non-assessment placed activity or resource; assessment due dates belong to LearningContextAssessment.</t>
  </si>
  <si>
    <t>Do not populate from an assessment due date.</t>
  </si>
  <si>
    <t>Unique identifier of the placement in its originating source system.</t>
  </si>
  <si>
    <t>Date the placement was created in the source system.</t>
  </si>
  <si>
    <t>Date the placement was last updated in the source system.</t>
  </si>
  <si>
    <t>Date the placement was deleted in the source system.</t>
  </si>
  <si>
    <t>Person identifier that created the canonical placement.</t>
  </si>
  <si>
    <t>Date and time the canonical placement was created.</t>
  </si>
  <si>
    <t>Person identifier that last updated the canonical placement.</t>
  </si>
  <si>
    <t>Date and time the canonical placement was last updated.</t>
  </si>
  <si>
    <t>Person identifier that soft-deleted the canonical placement.</t>
  </si>
  <si>
    <t>Date and time the canonical placement was soft-deleted.</t>
  </si>
  <si>
    <t>Placement associated with the alternate identifier.</t>
  </si>
  <si>
    <t>Source-defined or interoperability identifier type, such as CanvasMigrationId, CanvasIntegrationId, or LTIResourceLinkId.</t>
  </si>
  <si>
    <t>LTIResourceLinkId</t>
  </si>
  <si>
    <t>Alternate identifier value assigned to the placement.</t>
  </si>
  <si>
    <t>f45a8b7d-63d0-4d90-a6f6-a2ae6d2c8df8</t>
  </si>
  <si>
    <t>Placement that presents the learning resource.</t>
  </si>
  <si>
    <t>Reusable learning-resource definition presented by the placement.</t>
  </si>
  <si>
    <t>Specific revision of the reusable learning resource presented by the placement.</t>
  </si>
  <si>
    <t>LearningResourceIdentifier and LearningResourceRevisionIdentifier together identify one resource revision.</t>
  </si>
  <si>
    <t>Placement through which the contextual assessment delivery is presented.</t>
  </si>
  <si>
    <t>Contextual assessment delivery presented by the placement.</t>
  </si>
  <si>
    <t>The placement and contextual assessment delivery must belong to the same LearningContext. A contextual assessment may be presented by more than one placement.</t>
  </si>
  <si>
    <t>LearningContextPlacementRuleIdentifier</t>
  </si>
  <si>
    <t>UDTS-owned identifier for one bounded completion rule.</t>
  </si>
  <si>
    <t>NEXT VALUE FOR [dbo].[SEQ_LearningContextPlacementRuleIdentifier]</t>
  </si>
  <si>
    <t>Placement governed by the completion rule.</t>
  </si>
  <si>
    <t>RequiredLearningContextPlacementIdentifier</t>
  </si>
  <si>
    <t>Optional child or subject placement whose completion is tested by this rule.</t>
  </si>
  <si>
    <t>Required for an item-specific completion rule; null for a self-directed or aggregate rule. When populated, both placements must belong to the same LearningContext.</t>
  </si>
  <si>
    <t>RuleTypeIdentifier</t>
  </si>
  <si>
    <t>Governed common rule type, such as view, mark complete, submit, contribute, achieve minimum score, or complete child placements.</t>
  </si>
  <si>
    <t>RuleOperatorIdentifier</t>
  </si>
  <si>
    <t>Optional governed aggregation operator, such as all, any, or at least, for rules over child placements.</t>
  </si>
  <si>
    <t>RequiredCount</t>
  </si>
  <si>
    <t>Minimum number of child requirements that must be satisfied when the rule uses an at-least operator.</t>
  </si>
  <si>
    <t>Must be positive when populated and is valid only for an aggregate rule.</t>
  </si>
  <si>
    <t>MinimumScore</t>
  </si>
  <si>
    <t>Minimum score required when the rule type is achieve minimum score.</t>
  </si>
  <si>
    <t>Valid only for a score-based rule.</t>
  </si>
  <si>
    <t>Person identifier that created the canonical placement rule.</t>
  </si>
  <si>
    <t>Date and time the canonical placement rule was created.</t>
  </si>
  <si>
    <t>Person identifier that last updated the canonical placement rule.</t>
  </si>
  <si>
    <t>Date and time the canonical placement rule was last updated.</t>
  </si>
  <si>
    <t>Person identifier that soft-deleted the canonical placement rule.</t>
  </si>
  <si>
    <t>Date and time the canonical placement rule was soft-deleted.</t>
  </si>
  <si>
    <t>LearningContextPlacementDependencyIdentifier</t>
  </si>
  <si>
    <t>UDTS-owned identifier for one prerequisite dependency.</t>
  </si>
  <si>
    <t>NEXT VALUE FOR [dbo].[SEQ_LearningContextPlacementDependencyIdentifier]</t>
  </si>
  <si>
    <t>Placement whose availability depends on the prerequisite placement.</t>
  </si>
  <si>
    <t>PrerequisiteLearningContextPlacementIdentifier</t>
  </si>
  <si>
    <t>Placement that must satisfy the dependency before the dependent placement is available.</t>
  </si>
  <si>
    <t>Both placements must belong to the same LearningContext and cannot be the same placement.</t>
  </si>
  <si>
    <t>DependencyTypeIdentifier</t>
  </si>
  <si>
    <t>Governed dependency type, such as complete or achieve minimum score.</t>
  </si>
  <si>
    <t>Minimum prerequisite score required when the dependency type is score based.</t>
  </si>
  <si>
    <t>Valid only for a score-based dependency.</t>
  </si>
  <si>
    <t>Person identifier that created the canonical placement dependency.</t>
  </si>
  <si>
    <t>Date and time the canonical placement dependency was created.</t>
  </si>
  <si>
    <t>Person identifier that last updated the canonical placement dependency.</t>
  </si>
  <si>
    <t>Date and time the canonical placement dependency was last updated.</t>
  </si>
  <si>
    <t>Person identifier that soft-deleted the canonical placement dependency.</t>
  </si>
  <si>
    <t>Date and time the canonical placement dependency was soft-deleted.</t>
  </si>
  <si>
    <t>LearningContextReportingPeriodIdentifier</t>
  </si>
  <si>
    <t>UDTS-owned identifier for one instructional reporting interval within a LearningContext.</t>
  </si>
  <si>
    <t>NEXT VALUE FOR [dbo].[SEQ_LearningContextReportingPeriodIdentifier]</t>
  </si>
  <si>
    <t>Instructional environment that owns the reporting period.</t>
  </si>
  <si>
    <t>The reporting period is owned by the LearningContext, not by an academic Term.</t>
  </si>
  <si>
    <t>Human-readable name of the instructional reporting period.</t>
  </si>
  <si>
    <t>Progress Period 1</t>
  </si>
  <si>
    <t>Optional ordinal position of this reporting period within its LearningContext.</t>
  </si>
  <si>
    <t>Use only when the source or institution supplies a meaningful reporting-period order; dates remain the primary temporal boundaries.</t>
  </si>
  <si>
    <t>Date and time the reporting interval begins.</t>
  </si>
  <si>
    <t>2026-08-24 00:00:00</t>
  </si>
  <si>
    <t>Date and time the reporting interval ends.</t>
  </si>
  <si>
    <t>2026-09-25 23:59:59</t>
  </si>
  <si>
    <t>Unique identifier for the source system that originated the reporting period.</t>
  </si>
  <si>
    <t>Source-system key for the reporting period as represented within the owning LearningContext.</t>
  </si>
  <si>
    <t>course-123:period-45</t>
  </si>
  <si>
    <t>A source grading period may be reused across multiple instructional contexts; preserve context-qualified lineage when needed.</t>
  </si>
  <si>
    <t>Date the reporting-period record was created in the source system.</t>
  </si>
  <si>
    <t>Date the reporting-period record was last updated in the source system.</t>
  </si>
  <si>
    <t>Date the reporting-period record was deleted in the source system.</t>
  </si>
  <si>
    <t>Person identifier that created the canonical reporting-period record.</t>
  </si>
  <si>
    <t>Date and time the canonical reporting-period record was created.</t>
  </si>
  <si>
    <t>Person identifier that most recently updated the canonical reporting-period record.</t>
  </si>
  <si>
    <t>Date and time the canonical reporting-period record was most recently updated.</t>
  </si>
  <si>
    <t>Person identifier that soft-deleted the canonical reporting-period record.</t>
  </si>
  <si>
    <t>Date and time the canonical reporting-period record was soft-deleted.</t>
  </si>
  <si>
    <t>LearningContextGradeCategoryIdentifier</t>
  </si>
  <si>
    <t>UDTS-owned identifier for one gradebook category within a LearningContext.</t>
  </si>
  <si>
    <t>NEXT VALUE FOR [dbo].[SEQ_LearningContextGradeCategoryIdentifier]</t>
  </si>
  <si>
    <t>Instructional environment that owns the grade category.</t>
  </si>
  <si>
    <t>Unique identifier for the source system that originated or owns the grade category.</t>
  </si>
  <si>
    <t>Human-readable name of the grade category.</t>
  </si>
  <si>
    <t>Description of the grade category and its intended grading use.</t>
  </si>
  <si>
    <t>Total weight of this category in the applicable gradebook calculation.</t>
  </si>
  <si>
    <t>IncludedInFinalGradeIndicator</t>
  </si>
  <si>
    <t>Indicates whether the category participates in the applicable final-grade calculation.</t>
  </si>
  <si>
    <t>Unique identifier of the grade-category record in its originating source system.</t>
  </si>
  <si>
    <t>Date the grade-category record was created in the source system.</t>
  </si>
  <si>
    <t>Date the grade-category record was last updated in the source system.</t>
  </si>
  <si>
    <t>Date the grade-category record was deleted in the source system.</t>
  </si>
  <si>
    <t>Person identifier that created the canonical grade-category record.</t>
  </si>
  <si>
    <t>Date and time the canonical grade-category record was created.</t>
  </si>
  <si>
    <t>Person identifier that most recently updated the canonical grade-category record.</t>
  </si>
  <si>
    <t>Date and time the canonical grade-category record was most recently updated.</t>
  </si>
  <si>
    <t>Person identifier that soft-deleted the canonical grade-category record.</t>
  </si>
  <si>
    <t>Date and time the canonical grade-category record was soft-deleted.</t>
  </si>
  <si>
    <t>LearningContextGradeItemIdentifier</t>
  </si>
  <si>
    <t>UDTS-owned identifier for one durable gradebook or reporting item within a LearningContext.</t>
  </si>
  <si>
    <t>NEXT VALUE FOR [dbo].[SEQ_LearningContextGradeItemIdentifier]</t>
  </si>
  <si>
    <t>Instructional environment that owns the grade item.</t>
  </si>
  <si>
    <t>Contextual assessment delivery reported by this grade item, when the grade item represents one assessment delivery.</t>
  </si>
  <si>
    <t>Grade category that groups this grade item within the LearningContext, when applicable.</t>
  </si>
  <si>
    <t>LearningContextGradeCategory.LearningContextGradeCategoryIdentifier</t>
  </si>
  <si>
    <t>GradeItemTypeIdentifier</t>
  </si>
  <si>
    <t>Governed reference-code value identifying the grade item purpose, such as assessment, manual, progress, calculated category total, or calculated context total.</t>
  </si>
  <si>
    <t>Governed grading method used by the grade item, such as points, percent, letter, pass/fail, or text.</t>
  </si>
  <si>
    <t>Reusable score scale used to interpret or display values reported for the grade item, when applicable</t>
  </si>
  <si>
    <t>Unique identifier for the source system that originated or owns the grade item.</t>
  </si>
  <si>
    <t>Human-readable name of the grade item.</t>
  </si>
  <si>
    <t>Description of the grade item and its reporting purpose.</t>
  </si>
  <si>
    <t>Minimum score defined for the grade item, when applicable.</t>
  </si>
  <si>
    <t>Maximum score defined for the grade item, when applicable.</t>
  </si>
  <si>
    <t>Weight assigned directly to this grade item in the applicable gradebook calculation.</t>
  </si>
  <si>
    <t>Indicates whether the grade item participates in the applicable final-grade calculation.</t>
  </si>
  <si>
    <t>Unique identifier of the grade-item record in its originating source system.</t>
  </si>
  <si>
    <t>Date the grade-item record was created in the source system.</t>
  </si>
  <si>
    <t>Date the grade-item record was last updated in the source system.</t>
  </si>
  <si>
    <t>Date the grade-item record was deleted in the source system.</t>
  </si>
  <si>
    <t>Person identifier that created the canonical grade-item record.</t>
  </si>
  <si>
    <t>Date and time the canonical grade-item record was created.</t>
  </si>
  <si>
    <t>Person identifier that most recently updated the canonical grade-item record.</t>
  </si>
  <si>
    <t>Date and time the canonical grade-item record was most recently updated.</t>
  </si>
  <si>
    <t>Person identifier that soft-deleted the canonical grade-item record.</t>
  </si>
  <si>
    <t>Date and time the canonical grade-item record was soft-deleted.</t>
  </si>
  <si>
    <t>LearningContextGradeItemResultIdentifier</t>
  </si>
  <si>
    <t>UDTS-owned identifier for one reported gradebook result component for a participant and grade item.</t>
  </si>
  <si>
    <t>NEXT VALUE FOR [dbo].[SEQ_LearningContextGradeItemResultIdentifier]</t>
  </si>
  <si>
    <t>Grade item for which this value is reported.</t>
  </si>
  <si>
    <t>LearningContextGradeItem.LearningContextGradeItemIdentifier</t>
  </si>
  <si>
    <t>Optional instructional reporting period that qualifies this reported gradebook value.</t>
  </si>
  <si>
    <t>LearningContextReportingPeriod.LearningContextReportingPeriodIdentifier</t>
  </si>
  <si>
    <t>Null for context-wide results. When populated, the reporting period belongs to the same LearningContext as the grade item and participation.</t>
  </si>
  <si>
    <t>BasisLearnerAssessmentResultIdentifier</t>
  </si>
  <si>
    <t>Learner assessment result used as the basis for this gradebook value, when the grade item reports assessed learning.</t>
  </si>
  <si>
    <t>Governed reference-code value distinguishing current, published, final, unposted, override, points, and other supported gradebook result meanings.</t>
  </si>
  <si>
    <t>Governed reference-code value describing grading progress or the state of this gradebook result.</t>
  </si>
  <si>
    <t>Optional result-specific score-scale override; when null, the grade item score scale applies</t>
  </si>
  <si>
    <t>Populate only when this result uses a scale different from the owning grade item.</t>
  </si>
  <si>
    <t>Unique identifier for the source system that originated this gradebook result.</t>
  </si>
  <si>
    <t>Numeric value reported for this grade item and participant.</t>
  </si>
  <si>
    <t>Maximum score corresponding to this reported value; retained because the applied denominator can vary by participant or result instance.</t>
  </si>
  <si>
    <t>Non-numeric grade or score value reported for this grade item and participant.</t>
  </si>
  <si>
    <t>Feedback or comment reported with this gradebook result.</t>
  </si>
  <si>
    <t>Date and time this gradebook result was graded or evaluated.</t>
  </si>
  <si>
    <t>Date and time this gradebook result was released or posted for learner visibility, when applicable.</t>
  </si>
  <si>
    <t>Unique identifier of the grade-item-result record in its originating source system.</t>
  </si>
  <si>
    <t>Date the grade-item-result record was created in the source system.</t>
  </si>
  <si>
    <t>Date the grade-item-result record was last updated in the source system.</t>
  </si>
  <si>
    <t>Date the grade-item-result record was deleted in the source system.</t>
  </si>
  <si>
    <t>Person identifier that created the canonical grade-item-result record.</t>
  </si>
  <si>
    <t>Date and time the canonical grade-item-result record was created.</t>
  </si>
  <si>
    <t>Person identifier that most recently updated the canonical grade-item-result record.</t>
  </si>
  <si>
    <t>Date and time the canonical grade-item-result record was most recently updated.</t>
  </si>
  <si>
    <t>Person identifier that soft-deleted the canonical grade-item-result record.</t>
  </si>
  <si>
    <t>Date and time the canonical grade-item-result record was soft-deleted.</t>
  </si>
  <si>
    <t>CommunicationThreadIdentifier</t>
  </si>
  <si>
    <t>UDTS-owned identifier for one durable communication thread.</t>
  </si>
  <si>
    <t>NEXT VALUE FOR [dbo].[SEQ_CommunicationThreadIdentifier]</t>
  </si>
  <si>
    <t>Instructional LearningContext associated with the thread when the source provides a resolvable course/context relationship.</t>
  </si>
  <si>
    <t>Source system from which the communication thread was obtained.</t>
  </si>
  <si>
    <t>Subject or title of the communication thread.</t>
  </si>
  <si>
    <t>Question about Week 3 assignment</t>
  </si>
  <si>
    <t>Identifier of the communication thread in the source system.</t>
  </si>
  <si>
    <t>CommunicationThreadParticipantIdentifier</t>
  </si>
  <si>
    <t>UDTS-owned identifier for one person participating in a communication thread.</t>
  </si>
  <si>
    <t>NEXT VALUE FOR [dbo].[SEQ_CommunicationThreadParticipantIdentifier]</t>
  </si>
  <si>
    <t>Communication thread in which the person participates.</t>
  </si>
  <si>
    <t>CommunicationThread.CommunicationThreadIdentifier</t>
  </si>
  <si>
    <t>Person participating in the communication thread.</t>
  </si>
  <si>
    <t>The person’s participation in the associated LearningContext when it can be uniquely resolved.</t>
  </si>
  <si>
    <t>Source system from which the participant relationship was obtained.</t>
  </si>
  <si>
    <t>Identifier of the participant relationship in the source system, when available.</t>
  </si>
  <si>
    <t>67890</t>
  </si>
  <si>
    <t>CommunicationMessageIdentifier</t>
  </si>
  <si>
    <t>UDTS-owned identifier for one durable communication message.</t>
  </si>
  <si>
    <t>NEXT VALUE FOR [dbo].[SEQ_CommunicationMessageIdentifier]</t>
  </si>
  <si>
    <t>Communication thread containing the message.</t>
  </si>
  <si>
    <t>Person who authored the message.</t>
  </si>
  <si>
    <t>Source system from which the communication message was obtained.</t>
  </si>
  <si>
    <t>Text or HTML content of the message.</t>
  </si>
  <si>
    <t>Could you clarify the assignment instructions?</t>
  </si>
  <si>
    <t>SentDateTime</t>
  </si>
  <si>
    <t>Date and time the message was sent or posted in the source communication system.</t>
  </si>
  <si>
    <t>Identifier of the message in the source system.</t>
  </si>
  <si>
    <t>24680</t>
  </si>
  <si>
    <t>LearnerLearningOutcomeResultIdentifier</t>
  </si>
  <si>
    <t>UDTS-owned identifier for one reported learner result against a learning outcome.</t>
  </si>
  <si>
    <t>NEXT VALUE FOR [dbo].[SEQ_LearnerLearningOutcomeResultIdentifier]</t>
  </si>
  <si>
    <t>Person whose learning-outcome result is being reported.</t>
  </si>
  <si>
    <t>Learning outcome against which the learner result is reported.</t>
  </si>
  <si>
    <t>Instructional LearningContext in which the result applies when the source provides a resolvable course/context relationship.</t>
  </si>
  <si>
    <t>Specific learner assessment attempt that supplied evidence for the result when one can be uniquely resolved.</t>
  </si>
  <si>
    <t>Source-reported state of the learning-outcome result, such as active or deleted.</t>
  </si>
  <si>
    <t>active</t>
  </si>
  <si>
    <t>Numeric score reported for the learner against the learning outcome.</t>
  </si>
  <si>
    <t>Maximum score applicable to the reported learning-outcome result when supplied by the source.</t>
  </si>
  <si>
    <t>PercentScore</t>
  </si>
  <si>
    <t>Percent score reported for the learning-outcome result when supplied by the source.</t>
  </si>
  <si>
    <t>MasteryIndicator</t>
  </si>
  <si>
    <t>Indicates whether the source reports the learner as having met the mastery threshold for this learning outcome.</t>
  </si>
  <si>
    <t>Source-reported ordinal attempt number associated with the result when applicable.</t>
  </si>
  <si>
    <t>Date and time the learner was assessed against the learning outcome, when known.</t>
  </si>
  <si>
    <t>EvidenceSubmittedDateTime</t>
  </si>
  <si>
    <t>Date and time the supporting learner evidence or submission was submitted, when the source reports one.</t>
  </si>
  <si>
    <t>Unique identifier for the source system that originated this result.</t>
  </si>
  <si>
    <t>Unique identifier of this learning-outcome result in the source system.</t>
  </si>
  <si>
    <t>Date and time the source record was last updated.</t>
  </si>
  <si>
    <t>Date and time the source record was deleted, when available.</t>
  </si>
  <si>
    <t>LearnerAssessmentFeedbackIdentifier</t>
  </si>
  <si>
    <t>UDTS-owned identifier for one durable authored feedback or comment record associated with a learner assessment.</t>
  </si>
  <si>
    <t>NEXT VALUE FOR [dbo].[SEQ_LearnerAssessmentFeedbackIdentifier]</t>
  </si>
  <si>
    <t>Learner assessment to which this feedback applies.</t>
  </si>
  <si>
    <t>Specific learner assessment attempt to which this feedback applies when it can be uniquely resolved.</t>
  </si>
  <si>
    <t>Person who authored the feedback when known and permitted to be identified.</t>
  </si>
  <si>
    <t>FeedbackText</t>
  </si>
  <si>
    <t>Text of the authored feedback or comment.</t>
  </si>
  <si>
    <t>Please revisit the evidence in paragraph three.</t>
  </si>
  <si>
    <t>FeedbackDateTime</t>
  </si>
  <si>
    <t>Date and time the feedback was authored or posted.</t>
  </si>
  <si>
    <t>Date and time the feedback was last substantively edited, when known.</t>
  </si>
  <si>
    <t>Unique identifier for the source system that originated this feedback.</t>
  </si>
  <si>
    <t>Unique identifier of this feedback record in the originating source system.</t>
  </si>
  <si>
    <t>LearningContextActivityIdentifier</t>
  </si>
  <si>
    <t>UDTS-owned identifier for one learner-performed activity within one LearningContext participation.</t>
  </si>
  <si>
    <t>NEXT VALUE FOR [dbo].[SEQ_LearningContextActivityIdentifier]</t>
  </si>
  <si>
    <t>Participation record identifying the person and instructional context in which the activity occurred.</t>
  </si>
  <si>
    <t>ActivityTypeIdentifier</t>
  </si>
  <si>
    <t>Governed reference-code value describing the learner-performed activity.</t>
  </si>
  <si>
    <t>AssignmentSubmitted</t>
  </si>
  <si>
    <t>Initial vocabulary includes AssignmentSubmitted, QuizSubmitted, DiscussionPosted, DiscussionEdited, MessageSent, FileViewed, CourseAccessed, ContentViewed, GradeViewed, FeedbackViewed, ExternalToolLaunched. Add types only when source data supports a learner-performed action useful for instructional/student-support purposes.</t>
  </si>
  <si>
    <t>Date and time the learner-performed activity occurred.</t>
  </si>
  <si>
    <t>Unique identifier for the source system that supplied evidence of the activity.</t>
  </si>
  <si>
    <t>SourceRecordType</t>
  </si>
  <si>
    <t>Source-neutral lineage label identifying the kind of source record or event used to establish the activity.</t>
  </si>
  <si>
    <t>discussion_entry</t>
  </si>
  <si>
    <t>SourceRecordIdentifier</t>
  </si>
  <si>
    <t>Identifier of the originating source record or event when available.</t>
  </si>
  <si>
    <t>Person identifier that most recently updated the record.</t>
  </si>
  <si>
    <t>Date and time the record was most recently updated.</t>
  </si>
  <si>
    <t>Person identifier that soft-deleted the record.</t>
  </si>
  <si>
    <t>Date and time the record was soft-deleted.</t>
  </si>
  <si>
    <t>v1.1.0</t>
  </si>
  <si>
    <t>AcademicYearName</t>
  </si>
  <si>
    <t>Name of the academic year</t>
  </si>
  <si>
    <t>v1.0.0</t>
  </si>
  <si>
    <t>Floating point (float)</t>
  </si>
  <si>
    <t>Tenant boundary; include TenantIdentifier in tenant-safe relationships.</t>
  </si>
  <si>
    <t>Optional; messaging may exist outside a specific instructional context.</t>
  </si>
  <si>
    <t>Optional contextual link; do not require instructional context for all messages.</t>
  </si>
  <si>
    <t>For engagement summaries, count only learner-authored messages when learner activity is intended.</t>
  </si>
  <si>
    <t>Nullable to allow messages whose substantive content is carried by a later-supported artifact/media structure.</t>
  </si>
  <si>
    <t>This is a communication fact, not merely an ingestion/audit timestamp.</t>
  </si>
  <si>
    <t>Optional because learning-outcome results may be broader than a single course context.</t>
  </si>
  <si>
    <t>Optional evidence link; do not require every outcome result to originate from one assessment attempt.</t>
  </si>
  <si>
    <t xml:space="preserve"> This is an evidence/submission time, not a general result creation timestamp.</t>
  </si>
  <si>
    <t>The learner, contextual assessment, and instructional context are determined through LearnerAssessment and are not repeated.</t>
  </si>
  <si>
    <t>Optional because feedback may apply to the learner assessment generally rather than one specific attempt.</t>
  </si>
  <si>
    <t>Nullable for anonymous or otherwise unidentified feedback.</t>
  </si>
  <si>
    <t>Meaningful educational interaction time; distinct from UDTS record creation time.</t>
  </si>
  <si>
    <t>Keep distinct from source-ingestion and UDTS audit timestamps.</t>
  </si>
  <si>
    <t>Tenant boundary and member of the tenant-scoped composite key.</t>
  </si>
  <si>
    <t>Do not repeat PersonIdentifier or LearningContextIdentifier; both are determined through the parent participation.</t>
  </si>
  <si>
    <t>Use the meaningful action time, not an ingestion/update timestamp.</t>
  </si>
  <si>
    <t>Lineage only; do not use as the activity vocabulary.</t>
  </si>
  <si>
    <t>Lineage only; allows traceability without a polymorphic UDTS foreign key.</t>
  </si>
  <si>
    <t>The approach to build the data model to accommodate the uses cases was to begin with the Academic Advising model, then source published standards for applicable content. The first standard used was always CEDS but other published standards were also used. When no standard aligned with the required data, new objects and columns were created. The vast majority of objects/columns were created either due to the absence of unique column naming and/or column usage and meaning conflicts.</t>
  </si>
  <si>
    <t>The data model supports multi-tenancy. For a multi-tenant implementation, both the organization and person identifier must be constructed in such a way as to ensure unique identifiers. Each table contains a primary key for organization and or person to represent the author and/or the learner about which the data describes.</t>
  </si>
  <si>
    <t>Organization identifiers that are meaningful in an external or local namespace are stored in OrganizationIdentification and resolved through OrganizationIdentificationSystem. Person alternate identifiers remain separate from canonical PersonIdentifier. Source-system record identities remain source lineage and must not be substituted for canonical identifiers. Matching/crosswalk processes should reconcile incoming source identities to the tenant-scoped canonical records.</t>
  </si>
  <si>
    <t>SourceRaw columns should preserve ambiguous or lossy source-system values alongside canonical values.</t>
  </si>
  <si>
    <t xml:space="preserve"> Financial-aid-years whole-resource completion: reuse FinancialAidYear for source identity, code/designator, and dates. Status represents institutional availability for aid-year processing and must not be inferred solely from StartDate/EndDate.</t>
  </si>
  <si>
    <t xml:space="preserve"> SAP reference-resource correction: add FinancialAidAcademicProgressTypeLookup; replace LearnerFinancialAidAcademicProgressStatus.AcademicProgressType with FinancialAidAcademicProgressTypeIdentifier; complete financial-aid-academic-progress-statuses and financial-aid-academic-progress-types.</t>
  </si>
  <si>
    <t>Replace the generic ReferenceCodeValue status target with StudentAcademicPeriodStatusLookup. Preserve overall versus by-level basis structurally through nullable AcademicLevelIdentifier.</t>
  </si>
  <si>
    <t xml:space="preserve"> Rebuild the Persons mapping around canonical child grains and governed adjacent resources. Preserve the Persons GUID as PersonLookup source lineage; map names, addresses, emails, phones, social accounts, identity documents, roles, citizenship, privacy, race, and ethnicity to their own records; preferred-contact values remain indicators, not copied strings.</t>
  </si>
  <si>
    <t xml:space="preserve"> Separate identified person-to-person relationships from lightweight related contacts. Reuse and narrowly extend PersonRelatedContact for source contacts that are not canonical Persons.</t>
  </si>
  <si>
    <t>Housing requests, room inventory/rates, meal plans/rates/requests/assignments are modeled at distinct grains; PersonHousing remains actual housing context.</t>
  </si>
  <si>
    <t>PersonRelatedContact intentionally retains only the first source phone occurrence and only one available contact type as direct scalar attributes; repeated child phone/contact-type tables are not introduced.</t>
  </si>
  <si>
    <t>Separately store a specific service restriction from its reason, impact, and effective dates.</t>
  </si>
  <si>
    <t>The data model treats advising and care-team assignments as general person-to-person support relationships rather than caseloads. The support role is recorded separately from staff specialty, and whether the assignment is current comes from EffectiveStartDate and EffectiveEndDate. PrimaryAssignmentIndicator means primary within that support role or context, not primary for the staff member overall.</t>
  </si>
  <si>
    <t>The data model separates the enduring ProgramOfStudy from the specific ProgramCurriculum used to evaluate a learner. A program can remain the same while its requirements change. Requirements belong to the curriculum, and the data model allows the resulting progress to be recorded without trying to reproduce an institution’s degree-audit rules.</t>
  </si>
  <si>
    <t>The data model separates academic evidence from the institution’s decision to award credit. LearnerAcademicCredit represents credit the institution has actually recognized, while the grade, transfer work, test result, or prior-learning evaluation that led to that credit remains separate. This preserves where the credit came from without treating every source fact as awarded credit.</t>
  </si>
  <si>
    <t>The data model accounts for degree progress, but avoids reproducing the engine that produced it. Overall program progress, individual requirements, and the evidence used to satisfy those requirements are kept distinct. Requirement-level credits cannot simply be added together because the same credit may satisfy more than one requirement.</t>
  </si>
  <si>
    <t>The data model distinguishes general person achievements from academic honors and credential honors. Academic honors and credential honors remain tied to their specific academic contexts.</t>
  </si>
  <si>
    <t>The data model distinguishes 'administrative periods' from academic terms. An administrative period may be used for reporting, residency, cohorts, student types, etc., and may overlap with a term, but it is not necessarily the same thing.</t>
  </si>
  <si>
    <t>An enduring campus organization is recorded as an Organization, not as a product-specific activity or special-purpose object. Organization type/classification, person membership, and organization hierarchy are represented separately rather than built into the organization itself.</t>
  </si>
  <si>
    <t>The data model distinguishes an official course-attempt outcome from the history of changes to that outcome. Grade changes are preserved rather than overwriting earlier results, and official academic outcomes remain separate from LMS-reported grading information. For example, the later model explicitly replaced the provisional EnrollmentAcademicOutcome / LearnerFinalGradeResult design with LearnerCourseAttemptOutcome.</t>
  </si>
  <si>
    <t>The data model treats educational institutions as organizations within a tenant, not as the tenant itself. TenantIdentifier replaced the earlier use of OrganizationIdentifier as the tenant/security boundary, while OrganizationIdentifier now identifies a real-world organization within that tenant. Institution identity, relationships, classifications, and identifiers are modeled separately so a tenant can represent its own institution as well as schools, employers, agencies, accreditors, and other organizations.</t>
  </si>
  <si>
    <t>OrganizationLookup replaced by Organization: Core.Organization.Organization is a master entity, not a lookup.</t>
  </si>
  <si>
    <t>Organization identifications normalized: OrganizationAlternateId and OrganizationIdSystem are replaced by OrganizationIdentification and OrganizationIdentificationSystem.</t>
  </si>
  <si>
    <t>The data model avoids catch-all organization “profile” objects that mix unrelated kinds of information. Stable organization attributes, accreditation, classifications, reporting metrics, and other context-specific facts are modeled separately at their natural grain.</t>
  </si>
  <si>
    <t>Core.Person identifier architecture: PersonAlternateId and PersonIdSystem are superseded by PersonIdentification and PersonIdentificationSystem. Person identification now follows the same governed namespace/value pattern as organization identification.</t>
  </si>
  <si>
    <t>The data model treats a CareerPathway as the overall route and CareerPathwayComponent as a step or element within that route. Job or occupation detail belongs to a component rather than acting as a separate peer target. Related facts point either to the whole pathway or to a specific component, not both levels at once.</t>
  </si>
  <si>
    <t>The data model keeps occupation and industry classifications on the relevant job or occupation component rather than on the CareerPathway itself. The classification system is identified explicitly so the data model is not tied to a single taxonomy such as SOC, O*NET, OEWS, or NAICS.</t>
  </si>
  <si>
    <t>The data model captures meaningful learner activity and progress measures. A streamed event may produce multiple measures, and each measure may retain a link to the source event that produced it.</t>
  </si>
  <si>
    <t>The data model treats learner-success predictions as outputs from a defined prediction model rather than as a single generic success score. The prediction records the result for a learner at a point in time, while the model defines what is being predicted and how the result should be interpreted.</t>
  </si>
  <si>
    <t>The data model uses one common PersonSupportReferral concept across advising, early alerts, challenges/intakes, and coordinated care rather than separate referral structures for each workflow. A referral identifies the person being supported, where they are being referred, and the resulting outcome.</t>
  </si>
  <si>
    <t>The data model allows a support referral to be linked to the resulting participation in a resource or service, but the relationship is optional because a person may use a service without a formal referral.</t>
  </si>
  <si>
    <t>The data model treats assessment and competency hierarchy as revision-specific. A revised assessment or competency may move to a different parent without changing the historical hierarchy of earlier revisions. Learning-resource parentage remains separate because “parent” can mean several different kinds of structure.</t>
  </si>
  <si>
    <t>The data model records the actual occurrence time of time-sensitive student-support events rather than relying on record creation or source-import timestamps. This preserves meaningful chronology when data moves between systems.</t>
  </si>
  <si>
    <t>The data model treats an OrganizationUnit as an internal unit of a specific organization within a tenant. TenantIdentifier establishes the data/security boundary, while OrganizationIdentifier identifies the organization that owns the unit.</t>
  </si>
  <si>
    <t>LearnerAssessment represents one LearningContextParticipation in relation to one LearningContextAssessment and can exist with no attempt or result.</t>
  </si>
  <si>
    <t>LearnerAssessmentAttempt and LearnerAssessmentResult reference LearnerAssessment. Person, Class, Course, Assessment, and AssessmentRevision identifiers are not repeated.</t>
  </si>
  <si>
    <t>Assessment.ResultCategoryIdentifier is removed. Gradebook category membership belongs to LearningContextGradeItem because the same reusable assessment can be categorized differently in different instructional contexts.</t>
  </si>
  <si>
    <t>Learner learning-outcome results are modeled separately from LearnerAssessmentResult because a learner may be rated or tracked against a learning outcome from multiple forms of evidence, direct review, or aggregated course activity rather than one required assessment. LearnerLearningOutcomeResult records the person, learning outcome, reported score/mastery and assessment/evidence times, with optional LearningContext and assessment-attempt links.</t>
  </si>
  <si>
    <t>PersonSourceSystemLookup</t>
  </si>
  <si>
    <t>SourceSystemPersonIdentifier</t>
  </si>
  <si>
    <t>Person identifier used in the specified source system</t>
  </si>
  <si>
    <t>A unique number or alphanumeric code assigned to a person. Can repeat within this table once for each value of SourceSystemIdentifier.</t>
  </si>
  <si>
    <t>Person identifier that created the canonical record</t>
  </si>
  <si>
    <t>Date and time the canonical record was created</t>
  </si>
  <si>
    <t>Person identifier that last updated the canonical record</t>
  </si>
  <si>
    <t>Date and time the canonical record was last updated</t>
  </si>
  <si>
    <t>Person identifier that soft-deleted the canonical record</t>
  </si>
  <si>
    <t>CombinedPersonSystemIdentifier</t>
  </si>
  <si>
    <t>Unique identifier for the table that concatenates PersonIdentifier and SourceSystemIdentifier.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</si>
</sst>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1"/>
      <color theme="1"/>
      <name val="Calibri"/>
    </font>
    <font>
      <b/>
      <sz val="11"/>
      <color rgb="FFFFFFFF"/>
      <name val="Calibri"/>
      <family val="2"/>
    </font>
    <font>
      <sz val="11"/>
      <color theme="1"/>
      <name val="Calibri"/>
      <family val="2"/>
    </font>
    <font>
      <sz val="10"/>
      <color rgb="FF000000"/>
      <name val="Calibri"/>
      <family val="2"/>
      <scheme val="minor"/>
    </font>
    <font>
      <sz val="10"/>
      <color rgb="FF000000"/>
      <name val="Arial"/>
      <family val="2"/>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wrapText="1"/>
    </xf>
    <xf numFmtId="164" fontId="0" fillId="0" borderId="0" xfId="0" applyNumberFormat="1"/>
    <xf numFmtId="0" fontId="0" fillId="0" borderId="0" xfId="0" applyAlignment="1">
      <alignment wrapText="1"/>
    </xf>
    <xf numFmtId="0" fontId="0" fillId="3" borderId="0" xfId="0" applyFill="1"/>
    <xf numFmtId="0" fontId="0" fillId="3" borderId="0" xfId="0" applyFill="1" applyAlignment="1">
      <alignment wrapText="1"/>
    </xf>
    <xf numFmtId="0" fontId="3" fillId="0" borderId="0" xfId="0" applyFont="1"/>
    <xf numFmtId="0" fontId="2" fillId="0" borderId="0" xfId="0" applyFont="1"/>
    <xf numFmtId="0" fontId="2" fillId="0" borderId="0" xfId="0" applyFont="1" applyAlignment="1">
      <alignment wrapText="1"/>
    </xf>
    <xf numFmtId="0" fontId="2" fillId="3" borderId="0" xfId="0" applyFont="1" applyFill="1"/>
    <xf numFmtId="0" fontId="4" fillId="0" borderId="0" xfId="0" applyFont="1" applyAlignment="1">
      <alignment vertical="top" wrapText="1"/>
    </xf>
    <xf numFmtId="0" fontId="0" fillId="0" borderId="0" xfId="0" applyFont="1" applyAlignment="1">
      <alignment wrapText="1"/>
    </xf>
  </cellXfs>
  <cellStyles count="1">
    <cellStyle name="Normal" xfId="0" builtinId="0"/>
  </cellStyles>
  <dxfs count="7">
    <dxf>
      <fill>
        <patternFill>
          <bgColor theme="4"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baseColWidth="10" defaultColWidth="8.83203125" defaultRowHeight="15" x14ac:dyDescent="0.2"/>
  <cols>
    <col min="1" max="1" width="12" customWidth="1"/>
    <col min="2" max="2" width="60" customWidth="1"/>
  </cols>
  <sheetData>
    <row r="1" spans="1:2" ht="16"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workbookViewId="0">
      <selection activeCell="A8" sqref="A8"/>
    </sheetView>
  </sheetViews>
  <sheetFormatPr baseColWidth="10" defaultColWidth="8.83203125" defaultRowHeight="15" x14ac:dyDescent="0.2"/>
  <cols>
    <col min="1" max="2" width="60" customWidth="1"/>
    <col min="3" max="3" width="27" customWidth="1"/>
  </cols>
  <sheetData>
    <row r="1" spans="1:3" ht="16" x14ac:dyDescent="0.2">
      <c r="A1" s="1" t="s">
        <v>10</v>
      </c>
      <c r="B1" s="1"/>
      <c r="C1" s="1"/>
    </row>
    <row r="2" spans="1:3" x14ac:dyDescent="0.2">
      <c r="A2" t="s">
        <v>11</v>
      </c>
    </row>
    <row r="4" spans="1:3" x14ac:dyDescent="0.2">
      <c r="A4" t="s">
        <v>12</v>
      </c>
      <c r="B4" t="s">
        <v>13</v>
      </c>
      <c r="C4" t="s">
        <v>14</v>
      </c>
    </row>
    <row r="5" spans="1:3" x14ac:dyDescent="0.2">
      <c r="A5" t="s">
        <v>15</v>
      </c>
      <c r="B5" t="s">
        <v>16</v>
      </c>
      <c r="C5" t="s">
        <v>17</v>
      </c>
    </row>
    <row r="6" spans="1:3" x14ac:dyDescent="0.2">
      <c r="A6" s="7" t="s">
        <v>9519</v>
      </c>
      <c r="B6" t="s">
        <v>18</v>
      </c>
      <c r="C6" t="s">
        <v>19</v>
      </c>
    </row>
    <row r="7" spans="1:3" x14ac:dyDescent="0.2">
      <c r="A7" t="s">
        <v>20</v>
      </c>
      <c r="B7" t="s">
        <v>21</v>
      </c>
      <c r="C7" t="s">
        <v>22</v>
      </c>
    </row>
    <row r="8" spans="1:3" x14ac:dyDescent="0.2">
      <c r="A8" t="s">
        <v>23</v>
      </c>
      <c r="B8" t="s">
        <v>24</v>
      </c>
      <c r="C8" t="s">
        <v>25</v>
      </c>
    </row>
    <row r="9" spans="1:3" x14ac:dyDescent="0.2">
      <c r="A9" t="s">
        <v>26</v>
      </c>
      <c r="B9" t="s">
        <v>27</v>
      </c>
      <c r="C9" t="s">
        <v>28</v>
      </c>
    </row>
    <row r="10" spans="1:3" x14ac:dyDescent="0.2">
      <c r="A10" t="s">
        <v>29</v>
      </c>
      <c r="B10" t="s">
        <v>30</v>
      </c>
      <c r="C10" t="s">
        <v>31</v>
      </c>
    </row>
    <row r="11" spans="1:3" x14ac:dyDescent="0.2">
      <c r="A11" t="s">
        <v>32</v>
      </c>
      <c r="B11" t="s">
        <v>33</v>
      </c>
      <c r="C11" s="2">
        <v>44467</v>
      </c>
    </row>
    <row r="12" spans="1:3" x14ac:dyDescent="0.2">
      <c r="A12" t="s">
        <v>34</v>
      </c>
      <c r="B12" t="s">
        <v>35</v>
      </c>
      <c r="C12" t="s">
        <v>36</v>
      </c>
    </row>
    <row r="13" spans="1:3" x14ac:dyDescent="0.2">
      <c r="A13" t="s">
        <v>37</v>
      </c>
      <c r="B13" t="s">
        <v>38</v>
      </c>
      <c r="C13" t="s">
        <v>39</v>
      </c>
    </row>
    <row r="14" spans="1:3" x14ac:dyDescent="0.2">
      <c r="A14" t="s">
        <v>40</v>
      </c>
      <c r="B14" t="s">
        <v>41</v>
      </c>
      <c r="C14">
        <v>1632855600</v>
      </c>
    </row>
    <row r="15" spans="1:3" x14ac:dyDescent="0.2">
      <c r="A15" t="s">
        <v>42</v>
      </c>
      <c r="B15" t="s">
        <v>43</v>
      </c>
      <c r="C15" t="s">
        <v>44</v>
      </c>
    </row>
    <row r="17" spans="1:1" x14ac:dyDescent="0.2">
      <c r="A17" t="s">
        <v>45</v>
      </c>
    </row>
    <row r="18" spans="1:1" x14ac:dyDescent="0.2">
      <c r="A18"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8"/>
  <sheetViews>
    <sheetView topLeftCell="A28" workbookViewId="0">
      <selection activeCell="A33" sqref="A33"/>
    </sheetView>
  </sheetViews>
  <sheetFormatPr baseColWidth="10" defaultColWidth="8.83203125" defaultRowHeight="15" x14ac:dyDescent="0.2"/>
  <cols>
    <col min="1" max="1" width="60" style="3" customWidth="1"/>
    <col min="2" max="2" width="60" customWidth="1"/>
  </cols>
  <sheetData>
    <row r="1" spans="1:2" ht="16" x14ac:dyDescent="0.2">
      <c r="A1" s="1" t="s">
        <v>47</v>
      </c>
      <c r="B1" s="1" t="s">
        <v>48</v>
      </c>
    </row>
    <row r="2" spans="1:2" ht="97" customHeight="1" x14ac:dyDescent="0.2">
      <c r="A2" s="10" t="s">
        <v>9539</v>
      </c>
      <c r="B2" t="s">
        <v>49</v>
      </c>
    </row>
    <row r="3" spans="1:2" ht="96" x14ac:dyDescent="0.2">
      <c r="A3" s="3" t="s">
        <v>50</v>
      </c>
      <c r="B3" t="s">
        <v>49</v>
      </c>
    </row>
    <row r="4" spans="1:2" ht="70" x14ac:dyDescent="0.2">
      <c r="A4" s="10" t="s">
        <v>9540</v>
      </c>
      <c r="B4" t="s">
        <v>49</v>
      </c>
    </row>
    <row r="5" spans="1:2" ht="112" x14ac:dyDescent="0.2">
      <c r="A5" s="3" t="s">
        <v>9541</v>
      </c>
      <c r="B5" t="s">
        <v>49</v>
      </c>
    </row>
    <row r="6" spans="1:2" ht="80" x14ac:dyDescent="0.2">
      <c r="A6" s="3" t="s">
        <v>51</v>
      </c>
      <c r="B6" t="s">
        <v>49</v>
      </c>
    </row>
    <row r="7" spans="1:2" ht="48" x14ac:dyDescent="0.2">
      <c r="A7" s="3" t="s">
        <v>52</v>
      </c>
      <c r="B7" t="s">
        <v>49</v>
      </c>
    </row>
    <row r="8" spans="1:2" ht="32" x14ac:dyDescent="0.2">
      <c r="A8" s="3" t="s">
        <v>53</v>
      </c>
      <c r="B8" t="s">
        <v>49</v>
      </c>
    </row>
    <row r="9" spans="1:2" ht="64" x14ac:dyDescent="0.2">
      <c r="A9" s="3" t="s">
        <v>54</v>
      </c>
      <c r="B9" t="s">
        <v>49</v>
      </c>
    </row>
    <row r="10" spans="1:2" ht="32" x14ac:dyDescent="0.2">
      <c r="A10" s="3" t="s">
        <v>55</v>
      </c>
      <c r="B10" t="s">
        <v>49</v>
      </c>
    </row>
    <row r="11" spans="1:2" ht="64" x14ac:dyDescent="0.2">
      <c r="A11" s="3" t="s">
        <v>56</v>
      </c>
      <c r="B11" t="s">
        <v>49</v>
      </c>
    </row>
    <row r="12" spans="1:2" ht="48" x14ac:dyDescent="0.2">
      <c r="A12" s="3" t="s">
        <v>57</v>
      </c>
      <c r="B12" t="s">
        <v>49</v>
      </c>
    </row>
    <row r="13" spans="1:2" ht="64" x14ac:dyDescent="0.2">
      <c r="A13" s="3" t="s">
        <v>58</v>
      </c>
      <c r="B13" t="s">
        <v>49</v>
      </c>
    </row>
    <row r="14" spans="1:2" ht="64" x14ac:dyDescent="0.2">
      <c r="A14" s="3" t="s">
        <v>59</v>
      </c>
      <c r="B14" t="s">
        <v>49</v>
      </c>
    </row>
    <row r="15" spans="1:2" ht="32" x14ac:dyDescent="0.2">
      <c r="A15" s="3" t="s">
        <v>60</v>
      </c>
      <c r="B15" t="s">
        <v>49</v>
      </c>
    </row>
    <row r="16" spans="1:2" ht="64" x14ac:dyDescent="0.2">
      <c r="A16" s="3" t="s">
        <v>61</v>
      </c>
      <c r="B16" t="s">
        <v>49</v>
      </c>
    </row>
    <row r="17" spans="1:2" ht="48" x14ac:dyDescent="0.2">
      <c r="A17" s="3" t="s">
        <v>62</v>
      </c>
      <c r="B17" t="s">
        <v>49</v>
      </c>
    </row>
    <row r="18" spans="1:2" ht="32" x14ac:dyDescent="0.2">
      <c r="A18" s="3" t="s">
        <v>63</v>
      </c>
      <c r="B18" t="s">
        <v>49</v>
      </c>
    </row>
    <row r="19" spans="1:2" ht="48" x14ac:dyDescent="0.2">
      <c r="A19" s="3" t="s">
        <v>64</v>
      </c>
      <c r="B19" t="s">
        <v>49</v>
      </c>
    </row>
    <row r="20" spans="1:2" ht="16" x14ac:dyDescent="0.2">
      <c r="A20" s="3" t="s">
        <v>65</v>
      </c>
      <c r="B20" t="s">
        <v>49</v>
      </c>
    </row>
    <row r="21" spans="1:2" ht="32" x14ac:dyDescent="0.2">
      <c r="A21" s="3" t="s">
        <v>66</v>
      </c>
      <c r="B21" t="s">
        <v>49</v>
      </c>
    </row>
    <row r="22" spans="1:2" ht="32" x14ac:dyDescent="0.2">
      <c r="A22" s="3" t="s">
        <v>67</v>
      </c>
      <c r="B22" t="s">
        <v>49</v>
      </c>
    </row>
    <row r="23" spans="1:2" ht="16" x14ac:dyDescent="0.2">
      <c r="A23" s="3" t="s">
        <v>68</v>
      </c>
      <c r="B23" t="s">
        <v>49</v>
      </c>
    </row>
    <row r="24" spans="1:2" ht="16" x14ac:dyDescent="0.2">
      <c r="A24" s="3" t="s">
        <v>69</v>
      </c>
      <c r="B24" t="s">
        <v>49</v>
      </c>
    </row>
    <row r="25" spans="1:2" ht="32" x14ac:dyDescent="0.2">
      <c r="A25" s="3" t="s">
        <v>70</v>
      </c>
      <c r="B25" t="s">
        <v>49</v>
      </c>
    </row>
    <row r="26" spans="1:2" ht="32" x14ac:dyDescent="0.2">
      <c r="A26" s="3" t="s">
        <v>71</v>
      </c>
      <c r="B26" t="s">
        <v>49</v>
      </c>
    </row>
    <row r="27" spans="1:2" ht="32" x14ac:dyDescent="0.2">
      <c r="A27" s="3" t="s">
        <v>72</v>
      </c>
      <c r="B27" t="s">
        <v>49</v>
      </c>
    </row>
    <row r="28" spans="1:2" ht="32" x14ac:dyDescent="0.2">
      <c r="A28" s="3" t="s">
        <v>73</v>
      </c>
      <c r="B28" t="s">
        <v>49</v>
      </c>
    </row>
    <row r="29" spans="1:2" ht="32" x14ac:dyDescent="0.2">
      <c r="A29" s="3" t="s">
        <v>74</v>
      </c>
      <c r="B29" t="s">
        <v>49</v>
      </c>
    </row>
    <row r="30" spans="1:2" ht="16" x14ac:dyDescent="0.2">
      <c r="A30" s="3" t="s">
        <v>75</v>
      </c>
      <c r="B30" t="s">
        <v>49</v>
      </c>
    </row>
    <row r="31" spans="1:2" ht="32" x14ac:dyDescent="0.2">
      <c r="A31" s="3" t="s">
        <v>76</v>
      </c>
      <c r="B31" t="s">
        <v>49</v>
      </c>
    </row>
    <row r="32" spans="1:2" ht="48" x14ac:dyDescent="0.2">
      <c r="A32" s="3" t="s">
        <v>77</v>
      </c>
      <c r="B32" t="s">
        <v>49</v>
      </c>
    </row>
    <row r="33" spans="1:2" ht="32" x14ac:dyDescent="0.2">
      <c r="A33" s="3" t="s">
        <v>78</v>
      </c>
      <c r="B33" t="s">
        <v>49</v>
      </c>
    </row>
    <row r="34" spans="1:2" ht="48" x14ac:dyDescent="0.2">
      <c r="A34" s="3" t="s">
        <v>79</v>
      </c>
      <c r="B34" t="s">
        <v>49</v>
      </c>
    </row>
    <row r="35" spans="1:2" ht="32" x14ac:dyDescent="0.2">
      <c r="A35" s="3" t="s">
        <v>80</v>
      </c>
      <c r="B35" t="s">
        <v>49</v>
      </c>
    </row>
    <row r="36" spans="1:2" ht="16" x14ac:dyDescent="0.2">
      <c r="A36" s="3" t="s">
        <v>81</v>
      </c>
      <c r="B36" t="s">
        <v>49</v>
      </c>
    </row>
    <row r="37" spans="1:2" ht="32" x14ac:dyDescent="0.2">
      <c r="A37" s="3" t="s">
        <v>82</v>
      </c>
      <c r="B37" t="s">
        <v>49</v>
      </c>
    </row>
    <row r="38" spans="1:2" ht="16" x14ac:dyDescent="0.2">
      <c r="A38" s="3" t="s">
        <v>83</v>
      </c>
      <c r="B38" t="s">
        <v>49</v>
      </c>
    </row>
    <row r="39" spans="1:2" ht="32" x14ac:dyDescent="0.2">
      <c r="A39" s="3" t="s">
        <v>84</v>
      </c>
      <c r="B39" t="s">
        <v>49</v>
      </c>
    </row>
    <row r="40" spans="1:2" ht="48" x14ac:dyDescent="0.2">
      <c r="A40" s="3" t="s">
        <v>85</v>
      </c>
      <c r="B40" t="s">
        <v>49</v>
      </c>
    </row>
    <row r="41" spans="1:2" ht="16" x14ac:dyDescent="0.2">
      <c r="A41" s="3" t="s">
        <v>86</v>
      </c>
      <c r="B41" t="s">
        <v>49</v>
      </c>
    </row>
    <row r="42" spans="1:2" ht="32" x14ac:dyDescent="0.2">
      <c r="A42" s="3" t="s">
        <v>87</v>
      </c>
      <c r="B42" t="s">
        <v>49</v>
      </c>
    </row>
    <row r="43" spans="1:2" ht="16" x14ac:dyDescent="0.2">
      <c r="A43" s="3" t="s">
        <v>88</v>
      </c>
      <c r="B43" t="s">
        <v>49</v>
      </c>
    </row>
    <row r="44" spans="1:2" ht="64" x14ac:dyDescent="0.2">
      <c r="A44" s="3" t="s">
        <v>89</v>
      </c>
      <c r="B44" t="s">
        <v>49</v>
      </c>
    </row>
    <row r="45" spans="1:2" ht="64" x14ac:dyDescent="0.2">
      <c r="A45" s="3" t="s">
        <v>90</v>
      </c>
      <c r="B45" t="s">
        <v>49</v>
      </c>
    </row>
    <row r="46" spans="1:2" ht="48" x14ac:dyDescent="0.2">
      <c r="A46" s="3" t="s">
        <v>91</v>
      </c>
      <c r="B46" t="s">
        <v>49</v>
      </c>
    </row>
    <row r="47" spans="1:2" ht="32" x14ac:dyDescent="0.2">
      <c r="A47" s="3" t="s">
        <v>92</v>
      </c>
      <c r="B47" t="s">
        <v>49</v>
      </c>
    </row>
    <row r="48" spans="1:2" ht="32" x14ac:dyDescent="0.2">
      <c r="A48" s="3" t="s">
        <v>93</v>
      </c>
      <c r="B48" t="s">
        <v>49</v>
      </c>
    </row>
    <row r="49" spans="1:2" ht="32" x14ac:dyDescent="0.2">
      <c r="A49" s="3" t="s">
        <v>94</v>
      </c>
      <c r="B49" t="s">
        <v>49</v>
      </c>
    </row>
    <row r="50" spans="1:2" ht="32" x14ac:dyDescent="0.2">
      <c r="A50" s="3" t="s">
        <v>95</v>
      </c>
      <c r="B50" t="s">
        <v>49</v>
      </c>
    </row>
    <row r="51" spans="1:2" ht="32" x14ac:dyDescent="0.2">
      <c r="A51" s="3" t="s">
        <v>96</v>
      </c>
      <c r="B51" t="s">
        <v>49</v>
      </c>
    </row>
    <row r="52" spans="1:2" ht="32" x14ac:dyDescent="0.2">
      <c r="A52" s="3" t="s">
        <v>97</v>
      </c>
      <c r="B52" t="s">
        <v>49</v>
      </c>
    </row>
    <row r="53" spans="1:2" ht="32" x14ac:dyDescent="0.2">
      <c r="A53" s="3" t="s">
        <v>98</v>
      </c>
      <c r="B53" t="s">
        <v>49</v>
      </c>
    </row>
    <row r="54" spans="1:2" ht="16" x14ac:dyDescent="0.2">
      <c r="A54" s="3" t="s">
        <v>99</v>
      </c>
      <c r="B54" t="s">
        <v>49</v>
      </c>
    </row>
    <row r="55" spans="1:2" ht="409.6" x14ac:dyDescent="0.2">
      <c r="A55" s="3" t="s">
        <v>100</v>
      </c>
      <c r="B55" t="s">
        <v>49</v>
      </c>
    </row>
    <row r="56" spans="1:2" ht="64" x14ac:dyDescent="0.2">
      <c r="A56" s="3" t="s">
        <v>101</v>
      </c>
      <c r="B56" t="s">
        <v>102</v>
      </c>
    </row>
    <row r="57" spans="1:2" ht="32" x14ac:dyDescent="0.2">
      <c r="A57" s="3" t="s">
        <v>103</v>
      </c>
      <c r="B57" t="s">
        <v>102</v>
      </c>
    </row>
    <row r="58" spans="1:2" ht="32" x14ac:dyDescent="0.2">
      <c r="A58" s="3" t="s">
        <v>104</v>
      </c>
      <c r="B58" t="s">
        <v>102</v>
      </c>
    </row>
    <row r="59" spans="1:2" ht="32" x14ac:dyDescent="0.2">
      <c r="A59" s="3" t="s">
        <v>105</v>
      </c>
      <c r="B59" t="s">
        <v>102</v>
      </c>
    </row>
    <row r="60" spans="1:2" ht="48" x14ac:dyDescent="0.2">
      <c r="A60" s="3" t="s">
        <v>106</v>
      </c>
      <c r="B60" t="s">
        <v>102</v>
      </c>
    </row>
    <row r="61" spans="1:2" ht="32" x14ac:dyDescent="0.2">
      <c r="A61" s="3" t="s">
        <v>9542</v>
      </c>
      <c r="B61" t="s">
        <v>102</v>
      </c>
    </row>
    <row r="62" spans="1:2" ht="32" x14ac:dyDescent="0.2">
      <c r="A62" s="3" t="s">
        <v>107</v>
      </c>
      <c r="B62" t="s">
        <v>102</v>
      </c>
    </row>
    <row r="63" spans="1:2" ht="32" x14ac:dyDescent="0.2">
      <c r="A63" s="3" t="s">
        <v>108</v>
      </c>
      <c r="B63" t="s">
        <v>102</v>
      </c>
    </row>
    <row r="64" spans="1:2" ht="32" x14ac:dyDescent="0.2">
      <c r="A64" s="3" t="s">
        <v>109</v>
      </c>
      <c r="B64" t="s">
        <v>102</v>
      </c>
    </row>
    <row r="65" spans="1:2" ht="32" x14ac:dyDescent="0.2">
      <c r="A65" s="3" t="s">
        <v>110</v>
      </c>
      <c r="B65" t="s">
        <v>102</v>
      </c>
    </row>
    <row r="66" spans="1:2" ht="32" x14ac:dyDescent="0.2">
      <c r="A66" s="3" t="s">
        <v>111</v>
      </c>
      <c r="B66" t="s">
        <v>102</v>
      </c>
    </row>
    <row r="67" spans="1:2" ht="32" x14ac:dyDescent="0.2">
      <c r="A67" s="3" t="s">
        <v>112</v>
      </c>
      <c r="B67" t="s">
        <v>102</v>
      </c>
    </row>
    <row r="68" spans="1:2" ht="32" x14ac:dyDescent="0.2">
      <c r="A68" s="3" t="s">
        <v>113</v>
      </c>
      <c r="B68" t="s">
        <v>102</v>
      </c>
    </row>
    <row r="69" spans="1:2" ht="32" x14ac:dyDescent="0.2">
      <c r="A69" s="3" t="s">
        <v>114</v>
      </c>
      <c r="B69" t="s">
        <v>102</v>
      </c>
    </row>
    <row r="70" spans="1:2" ht="32" x14ac:dyDescent="0.2">
      <c r="A70" s="3" t="s">
        <v>115</v>
      </c>
      <c r="B70" t="s">
        <v>102</v>
      </c>
    </row>
    <row r="71" spans="1:2" ht="32" x14ac:dyDescent="0.2">
      <c r="A71" s="3" t="s">
        <v>116</v>
      </c>
      <c r="B71" t="s">
        <v>102</v>
      </c>
    </row>
    <row r="72" spans="1:2" ht="32" x14ac:dyDescent="0.2">
      <c r="A72" s="3" t="s">
        <v>117</v>
      </c>
      <c r="B72" t="s">
        <v>102</v>
      </c>
    </row>
    <row r="73" spans="1:2" ht="48" x14ac:dyDescent="0.2">
      <c r="A73" s="3" t="s">
        <v>118</v>
      </c>
      <c r="B73" t="s">
        <v>102</v>
      </c>
    </row>
    <row r="74" spans="1:2" ht="32" x14ac:dyDescent="0.2">
      <c r="A74" s="3" t="s">
        <v>119</v>
      </c>
      <c r="B74" t="s">
        <v>102</v>
      </c>
    </row>
    <row r="75" spans="1:2" ht="32" x14ac:dyDescent="0.2">
      <c r="A75" s="3" t="s">
        <v>120</v>
      </c>
      <c r="B75" t="s">
        <v>102</v>
      </c>
    </row>
    <row r="76" spans="1:2" ht="32" x14ac:dyDescent="0.2">
      <c r="A76" s="3" t="s">
        <v>121</v>
      </c>
      <c r="B76" t="s">
        <v>102</v>
      </c>
    </row>
    <row r="77" spans="1:2" ht="48" x14ac:dyDescent="0.2">
      <c r="A77" s="3" t="s">
        <v>122</v>
      </c>
      <c r="B77" t="s">
        <v>102</v>
      </c>
    </row>
    <row r="78" spans="1:2" ht="32" x14ac:dyDescent="0.2">
      <c r="A78" s="3" t="s">
        <v>123</v>
      </c>
      <c r="B78" t="s">
        <v>102</v>
      </c>
    </row>
    <row r="79" spans="1:2" ht="32" x14ac:dyDescent="0.2">
      <c r="A79" s="3" t="s">
        <v>124</v>
      </c>
      <c r="B79" t="s">
        <v>102</v>
      </c>
    </row>
    <row r="80" spans="1:2" ht="48" x14ac:dyDescent="0.2">
      <c r="A80" s="3" t="s">
        <v>125</v>
      </c>
      <c r="B80" t="s">
        <v>102</v>
      </c>
    </row>
    <row r="81" spans="1:2" ht="32" x14ac:dyDescent="0.2">
      <c r="A81" s="3" t="s">
        <v>126</v>
      </c>
      <c r="B81" t="s">
        <v>102</v>
      </c>
    </row>
    <row r="82" spans="1:2" ht="32" x14ac:dyDescent="0.2">
      <c r="A82" s="3" t="s">
        <v>127</v>
      </c>
      <c r="B82" t="s">
        <v>102</v>
      </c>
    </row>
    <row r="83" spans="1:2" ht="32" x14ac:dyDescent="0.2">
      <c r="A83" s="3" t="s">
        <v>128</v>
      </c>
      <c r="B83" t="s">
        <v>102</v>
      </c>
    </row>
    <row r="84" spans="1:2" ht="32" x14ac:dyDescent="0.2">
      <c r="A84" s="3" t="s">
        <v>129</v>
      </c>
      <c r="B84" t="s">
        <v>102</v>
      </c>
    </row>
    <row r="85" spans="1:2" ht="32" x14ac:dyDescent="0.2">
      <c r="A85" s="3" t="s">
        <v>130</v>
      </c>
      <c r="B85" t="s">
        <v>102</v>
      </c>
    </row>
    <row r="86" spans="1:2" ht="32" x14ac:dyDescent="0.2">
      <c r="A86" s="3" t="s">
        <v>131</v>
      </c>
      <c r="B86" t="s">
        <v>102</v>
      </c>
    </row>
    <row r="87" spans="1:2" ht="32" x14ac:dyDescent="0.2">
      <c r="A87" s="3" t="s">
        <v>132</v>
      </c>
      <c r="B87" t="s">
        <v>102</v>
      </c>
    </row>
    <row r="88" spans="1:2" ht="32" x14ac:dyDescent="0.2">
      <c r="A88" s="3" t="s">
        <v>133</v>
      </c>
      <c r="B88" t="s">
        <v>102</v>
      </c>
    </row>
    <row r="89" spans="1:2" ht="32" x14ac:dyDescent="0.2">
      <c r="A89" s="3" t="s">
        <v>134</v>
      </c>
      <c r="B89" t="s">
        <v>102</v>
      </c>
    </row>
    <row r="90" spans="1:2" ht="32" x14ac:dyDescent="0.2">
      <c r="A90" s="3" t="s">
        <v>135</v>
      </c>
      <c r="B90" t="s">
        <v>102</v>
      </c>
    </row>
    <row r="91" spans="1:2" ht="32" x14ac:dyDescent="0.2">
      <c r="A91" s="3" t="s">
        <v>136</v>
      </c>
      <c r="B91" t="s">
        <v>102</v>
      </c>
    </row>
    <row r="92" spans="1:2" ht="48" x14ac:dyDescent="0.2">
      <c r="A92" s="3" t="s">
        <v>137</v>
      </c>
      <c r="B92" t="s">
        <v>102</v>
      </c>
    </row>
    <row r="93" spans="1:2" ht="32" x14ac:dyDescent="0.2">
      <c r="A93" s="3" t="s">
        <v>138</v>
      </c>
      <c r="B93" t="s">
        <v>102</v>
      </c>
    </row>
    <row r="94" spans="1:2" ht="32" x14ac:dyDescent="0.2">
      <c r="A94" s="3" t="s">
        <v>139</v>
      </c>
      <c r="B94" t="s">
        <v>102</v>
      </c>
    </row>
    <row r="95" spans="1:2" ht="64" x14ac:dyDescent="0.2">
      <c r="A95" s="3" t="s">
        <v>9543</v>
      </c>
      <c r="B95" t="s">
        <v>9518</v>
      </c>
    </row>
    <row r="96" spans="1:2" ht="80" x14ac:dyDescent="0.2">
      <c r="A96" s="3" t="s">
        <v>9544</v>
      </c>
      <c r="B96" t="s">
        <v>9518</v>
      </c>
    </row>
    <row r="97" spans="1:2" ht="48" x14ac:dyDescent="0.2">
      <c r="A97" s="3" t="s">
        <v>9545</v>
      </c>
      <c r="B97" t="s">
        <v>9518</v>
      </c>
    </row>
    <row r="98" spans="1:2" ht="80" x14ac:dyDescent="0.2">
      <c r="A98" s="3" t="s">
        <v>9546</v>
      </c>
      <c r="B98" t="s">
        <v>9518</v>
      </c>
    </row>
    <row r="99" spans="1:2" ht="48" x14ac:dyDescent="0.2">
      <c r="A99" s="3" t="s">
        <v>9547</v>
      </c>
      <c r="B99" t="s">
        <v>9518</v>
      </c>
    </row>
    <row r="100" spans="1:2" ht="48" x14ac:dyDescent="0.2">
      <c r="A100" s="3" t="s">
        <v>9548</v>
      </c>
      <c r="B100" t="s">
        <v>9518</v>
      </c>
    </row>
    <row r="101" spans="1:2" ht="48" x14ac:dyDescent="0.2">
      <c r="A101" s="3" t="s">
        <v>9549</v>
      </c>
      <c r="B101" t="s">
        <v>9518</v>
      </c>
    </row>
    <row r="102" spans="1:2" ht="32" x14ac:dyDescent="0.2">
      <c r="A102" s="3" t="s">
        <v>9550</v>
      </c>
      <c r="B102" t="s">
        <v>9518</v>
      </c>
    </row>
    <row r="103" spans="1:2" ht="96" x14ac:dyDescent="0.2">
      <c r="A103" s="3" t="s">
        <v>9551</v>
      </c>
      <c r="B103" t="s">
        <v>9518</v>
      </c>
    </row>
    <row r="104" spans="1:2" ht="80" x14ac:dyDescent="0.2">
      <c r="A104" s="3" t="s">
        <v>9552</v>
      </c>
      <c r="B104" t="s">
        <v>9518</v>
      </c>
    </row>
    <row r="105" spans="1:2" ht="96" x14ac:dyDescent="0.2">
      <c r="A105" s="3" t="s">
        <v>9553</v>
      </c>
      <c r="B105" t="s">
        <v>9518</v>
      </c>
    </row>
    <row r="106" spans="1:2" ht="80" x14ac:dyDescent="0.2">
      <c r="A106" s="3" t="s">
        <v>9554</v>
      </c>
      <c r="B106" t="s">
        <v>9518</v>
      </c>
    </row>
    <row r="107" spans="1:2" ht="48" x14ac:dyDescent="0.2">
      <c r="A107" s="3" t="s">
        <v>9555</v>
      </c>
      <c r="B107" t="s">
        <v>9518</v>
      </c>
    </row>
    <row r="108" spans="1:2" ht="64" x14ac:dyDescent="0.2">
      <c r="A108" s="3" t="s">
        <v>9556</v>
      </c>
      <c r="B108" t="s">
        <v>9518</v>
      </c>
    </row>
    <row r="109" spans="1:2" ht="64" x14ac:dyDescent="0.2">
      <c r="A109" s="3" t="s">
        <v>9557</v>
      </c>
      <c r="B109" t="s">
        <v>9518</v>
      </c>
    </row>
    <row r="110" spans="1:2" ht="80" x14ac:dyDescent="0.2">
      <c r="A110" s="3" t="s">
        <v>140</v>
      </c>
      <c r="B110" t="s">
        <v>9518</v>
      </c>
    </row>
    <row r="111" spans="1:2" ht="96" x14ac:dyDescent="0.2">
      <c r="A111" s="3" t="s">
        <v>9558</v>
      </c>
      <c r="B111" t="s">
        <v>9518</v>
      </c>
    </row>
    <row r="112" spans="1:2" ht="112" x14ac:dyDescent="0.2">
      <c r="A112" s="3" t="s">
        <v>9559</v>
      </c>
      <c r="B112" t="s">
        <v>9518</v>
      </c>
    </row>
    <row r="113" spans="1:2" ht="32" x14ac:dyDescent="0.2">
      <c r="A113" s="3" t="s">
        <v>9560</v>
      </c>
      <c r="B113" t="s">
        <v>9518</v>
      </c>
    </row>
    <row r="114" spans="1:2" ht="48" x14ac:dyDescent="0.2">
      <c r="A114" s="3" t="s">
        <v>9561</v>
      </c>
      <c r="B114" t="s">
        <v>9518</v>
      </c>
    </row>
    <row r="115" spans="1:2" ht="80" x14ac:dyDescent="0.2">
      <c r="A115" s="3" t="s">
        <v>141</v>
      </c>
      <c r="B115" t="s">
        <v>9518</v>
      </c>
    </row>
    <row r="116" spans="1:2" ht="64" x14ac:dyDescent="0.2">
      <c r="A116" s="3" t="s">
        <v>142</v>
      </c>
      <c r="B116" t="s">
        <v>9518</v>
      </c>
    </row>
    <row r="117" spans="1:2" ht="80" x14ac:dyDescent="0.2">
      <c r="A117" s="3" t="s">
        <v>143</v>
      </c>
      <c r="B117" t="s">
        <v>9518</v>
      </c>
    </row>
    <row r="118" spans="1:2" ht="96" x14ac:dyDescent="0.2">
      <c r="A118" s="3" t="s">
        <v>144</v>
      </c>
      <c r="B118" t="s">
        <v>9518</v>
      </c>
    </row>
    <row r="119" spans="1:2" ht="64" x14ac:dyDescent="0.2">
      <c r="A119" s="3" t="s">
        <v>9562</v>
      </c>
      <c r="B119" t="s">
        <v>9518</v>
      </c>
    </row>
    <row r="120" spans="1:2" ht="64" x14ac:dyDescent="0.2">
      <c r="A120" s="3" t="s">
        <v>145</v>
      </c>
      <c r="B120" t="s">
        <v>9518</v>
      </c>
    </row>
    <row r="121" spans="1:2" ht="64" x14ac:dyDescent="0.2">
      <c r="A121" s="3" t="s">
        <v>146</v>
      </c>
      <c r="B121" t="s">
        <v>9518</v>
      </c>
    </row>
    <row r="122" spans="1:2" ht="64" x14ac:dyDescent="0.2">
      <c r="A122" s="3" t="s">
        <v>9563</v>
      </c>
      <c r="B122" t="s">
        <v>9518</v>
      </c>
    </row>
    <row r="123" spans="1:2" ht="96" x14ac:dyDescent="0.2">
      <c r="A123" s="3" t="s">
        <v>147</v>
      </c>
      <c r="B123" t="s">
        <v>9518</v>
      </c>
    </row>
    <row r="124" spans="1:2" ht="80" x14ac:dyDescent="0.2">
      <c r="A124" s="3" t="s">
        <v>9564</v>
      </c>
      <c r="B124" t="s">
        <v>9518</v>
      </c>
    </row>
    <row r="125" spans="1:2" ht="64" x14ac:dyDescent="0.2">
      <c r="A125" s="3" t="s">
        <v>9565</v>
      </c>
      <c r="B125" t="s">
        <v>9518</v>
      </c>
    </row>
    <row r="126" spans="1:2" ht="48" x14ac:dyDescent="0.2">
      <c r="A126" s="3" t="s">
        <v>9566</v>
      </c>
      <c r="B126" t="s">
        <v>9518</v>
      </c>
    </row>
    <row r="127" spans="1:2" ht="64" x14ac:dyDescent="0.2">
      <c r="A127" s="3" t="s">
        <v>9567</v>
      </c>
      <c r="B127" t="s">
        <v>9518</v>
      </c>
    </row>
    <row r="128" spans="1:2" ht="64" x14ac:dyDescent="0.2">
      <c r="A128" s="3" t="s">
        <v>9568</v>
      </c>
      <c r="B128" t="s">
        <v>9518</v>
      </c>
    </row>
    <row r="129" spans="1:2" ht="48" x14ac:dyDescent="0.2">
      <c r="A129" s="3" t="s">
        <v>9569</v>
      </c>
      <c r="B129" t="s">
        <v>9518</v>
      </c>
    </row>
    <row r="130" spans="1:2" ht="80" x14ac:dyDescent="0.2">
      <c r="A130" s="3" t="s">
        <v>9570</v>
      </c>
      <c r="B130" t="s">
        <v>9518</v>
      </c>
    </row>
    <row r="131" spans="1:2" ht="64" x14ac:dyDescent="0.2">
      <c r="A131" s="3" t="s">
        <v>9571</v>
      </c>
      <c r="B131" t="s">
        <v>9518</v>
      </c>
    </row>
    <row r="132" spans="1:2" ht="64" x14ac:dyDescent="0.2">
      <c r="A132" s="3" t="s">
        <v>9572</v>
      </c>
      <c r="B132" t="s">
        <v>9518</v>
      </c>
    </row>
    <row r="133" spans="1:2" ht="64" x14ac:dyDescent="0.2">
      <c r="A133" s="3" t="s">
        <v>148</v>
      </c>
      <c r="B133" s="3" t="s">
        <v>9515</v>
      </c>
    </row>
    <row r="134" spans="1:2" ht="32" x14ac:dyDescent="0.2">
      <c r="A134" s="3" t="s">
        <v>9573</v>
      </c>
      <c r="B134" s="3" t="s">
        <v>9515</v>
      </c>
    </row>
    <row r="135" spans="1:2" ht="48" x14ac:dyDescent="0.2">
      <c r="A135" s="3" t="s">
        <v>9574</v>
      </c>
      <c r="B135" s="3" t="s">
        <v>9515</v>
      </c>
    </row>
    <row r="136" spans="1:2" ht="64" x14ac:dyDescent="0.2">
      <c r="A136" s="3" t="s">
        <v>9575</v>
      </c>
      <c r="B136" s="3" t="s">
        <v>9515</v>
      </c>
    </row>
    <row r="137" spans="1:2" ht="96" x14ac:dyDescent="0.2">
      <c r="A137" s="3" t="s">
        <v>149</v>
      </c>
      <c r="B137" s="3" t="s">
        <v>9515</v>
      </c>
    </row>
    <row r="138" spans="1:2" ht="112" x14ac:dyDescent="0.2">
      <c r="A138" s="3" t="s">
        <v>9576</v>
      </c>
      <c r="B138" s="3" t="s">
        <v>9515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30"/>
  <sheetViews>
    <sheetView workbookViewId="0">
      <selection activeCell="A492" sqref="A492"/>
    </sheetView>
  </sheetViews>
  <sheetFormatPr baseColWidth="10" defaultColWidth="8.83203125" defaultRowHeight="15" x14ac:dyDescent="0.2"/>
  <cols>
    <col min="1" max="1" width="15" customWidth="1"/>
    <col min="2" max="3" width="17" customWidth="1"/>
    <col min="4" max="4" width="22" customWidth="1"/>
    <col min="5" max="5" width="53" customWidth="1"/>
    <col min="6" max="6" width="60" customWidth="1"/>
  </cols>
  <sheetData>
    <row r="1" spans="1:6" ht="16" x14ac:dyDescent="0.2">
      <c r="A1" s="1" t="s">
        <v>48</v>
      </c>
      <c r="B1" s="1" t="s">
        <v>150</v>
      </c>
      <c r="C1" s="1" t="s">
        <v>151</v>
      </c>
      <c r="D1" s="1" t="s">
        <v>152</v>
      </c>
      <c r="E1" s="1" t="s">
        <v>153</v>
      </c>
      <c r="F1" s="1" t="s">
        <v>1</v>
      </c>
    </row>
    <row r="2" spans="1:6" ht="32" x14ac:dyDescent="0.2">
      <c r="A2" s="3" t="s">
        <v>49</v>
      </c>
      <c r="B2" s="3"/>
      <c r="C2" s="3" t="s">
        <v>154</v>
      </c>
      <c r="D2" s="3" t="s">
        <v>155</v>
      </c>
      <c r="E2" s="3" t="s">
        <v>156</v>
      </c>
      <c r="F2" s="3" t="s">
        <v>157</v>
      </c>
    </row>
    <row r="3" spans="1:6" ht="32" x14ac:dyDescent="0.2">
      <c r="A3" s="3" t="s">
        <v>49</v>
      </c>
      <c r="B3" s="3"/>
      <c r="C3" s="3" t="s">
        <v>154</v>
      </c>
      <c r="D3" s="3" t="s">
        <v>155</v>
      </c>
      <c r="E3" s="3" t="s">
        <v>158</v>
      </c>
      <c r="F3" s="3" t="s">
        <v>159</v>
      </c>
    </row>
    <row r="4" spans="1:6" ht="16" x14ac:dyDescent="0.2">
      <c r="A4" s="3" t="s">
        <v>49</v>
      </c>
      <c r="B4" s="3"/>
      <c r="C4" s="3" t="s">
        <v>154</v>
      </c>
      <c r="D4" s="3" t="s">
        <v>155</v>
      </c>
      <c r="E4" s="3" t="s">
        <v>160</v>
      </c>
      <c r="F4" s="3" t="s">
        <v>161</v>
      </c>
    </row>
    <row r="5" spans="1:6" ht="48" x14ac:dyDescent="0.2">
      <c r="A5" s="3" t="s">
        <v>49</v>
      </c>
      <c r="B5" s="3"/>
      <c r="C5" s="3" t="s">
        <v>154</v>
      </c>
      <c r="D5" s="3" t="s">
        <v>155</v>
      </c>
      <c r="E5" s="3" t="s">
        <v>162</v>
      </c>
      <c r="F5" s="3" t="s">
        <v>163</v>
      </c>
    </row>
    <row r="6" spans="1:6" ht="16" x14ac:dyDescent="0.2">
      <c r="A6" s="3" t="s">
        <v>49</v>
      </c>
      <c r="B6" s="3"/>
      <c r="C6" s="3" t="s">
        <v>154</v>
      </c>
      <c r="D6" s="3" t="s">
        <v>155</v>
      </c>
      <c r="E6" s="3" t="s">
        <v>164</v>
      </c>
      <c r="F6" s="3" t="s">
        <v>165</v>
      </c>
    </row>
    <row r="7" spans="1:6" ht="16" x14ac:dyDescent="0.2">
      <c r="A7" s="3" t="s">
        <v>49</v>
      </c>
      <c r="B7" s="3"/>
      <c r="C7" s="3" t="s">
        <v>154</v>
      </c>
      <c r="D7" s="3" t="s">
        <v>155</v>
      </c>
      <c r="E7" s="3" t="s">
        <v>166</v>
      </c>
      <c r="F7" s="3" t="s">
        <v>167</v>
      </c>
    </row>
    <row r="8" spans="1:6" ht="48" x14ac:dyDescent="0.2">
      <c r="A8" s="3" t="s">
        <v>49</v>
      </c>
      <c r="B8" s="3"/>
      <c r="C8" s="3" t="s">
        <v>154</v>
      </c>
      <c r="D8" s="3" t="s">
        <v>168</v>
      </c>
      <c r="E8" s="3" t="s">
        <v>169</v>
      </c>
      <c r="F8" s="3" t="s">
        <v>170</v>
      </c>
    </row>
    <row r="9" spans="1:6" ht="16" x14ac:dyDescent="0.2">
      <c r="A9" s="3" t="s">
        <v>49</v>
      </c>
      <c r="B9" s="3"/>
      <c r="C9" s="3" t="s">
        <v>171</v>
      </c>
      <c r="D9" s="3" t="s">
        <v>172</v>
      </c>
      <c r="E9" s="3" t="s">
        <v>173</v>
      </c>
      <c r="F9" s="3" t="s">
        <v>174</v>
      </c>
    </row>
    <row r="10" spans="1:6" ht="32" x14ac:dyDescent="0.2">
      <c r="A10" s="3" t="s">
        <v>49</v>
      </c>
      <c r="B10" s="3"/>
      <c r="C10" s="3" t="s">
        <v>171</v>
      </c>
      <c r="D10" s="3" t="s">
        <v>172</v>
      </c>
      <c r="E10" s="3" t="s">
        <v>175</v>
      </c>
      <c r="F10" s="3" t="s">
        <v>176</v>
      </c>
    </row>
    <row r="11" spans="1:6" ht="16" x14ac:dyDescent="0.2">
      <c r="A11" s="3" t="s">
        <v>49</v>
      </c>
      <c r="B11" s="3"/>
      <c r="C11" s="3" t="s">
        <v>171</v>
      </c>
      <c r="D11" s="3" t="s">
        <v>172</v>
      </c>
      <c r="E11" s="3" t="s">
        <v>177</v>
      </c>
      <c r="F11" s="3" t="s">
        <v>178</v>
      </c>
    </row>
    <row r="12" spans="1:6" ht="32" x14ac:dyDescent="0.2">
      <c r="A12" s="3" t="s">
        <v>49</v>
      </c>
      <c r="B12" s="3"/>
      <c r="C12" s="3" t="s">
        <v>171</v>
      </c>
      <c r="D12" s="3" t="s">
        <v>179</v>
      </c>
      <c r="E12" s="3" t="s">
        <v>179</v>
      </c>
      <c r="F12" s="3" t="s">
        <v>180</v>
      </c>
    </row>
    <row r="13" spans="1:6" ht="16" x14ac:dyDescent="0.2">
      <c r="A13" s="3" t="s">
        <v>49</v>
      </c>
      <c r="B13" s="3"/>
      <c r="C13" s="3" t="s">
        <v>171</v>
      </c>
      <c r="D13" s="3" t="s">
        <v>179</v>
      </c>
      <c r="E13" s="3" t="s">
        <v>181</v>
      </c>
      <c r="F13" s="3" t="s">
        <v>182</v>
      </c>
    </row>
    <row r="14" spans="1:6" ht="32" x14ac:dyDescent="0.2">
      <c r="A14" s="3" t="s">
        <v>49</v>
      </c>
      <c r="B14" s="3"/>
      <c r="C14" s="3" t="s">
        <v>171</v>
      </c>
      <c r="D14" s="3" t="s">
        <v>179</v>
      </c>
      <c r="E14" s="3" t="s">
        <v>183</v>
      </c>
      <c r="F14" s="3" t="s">
        <v>184</v>
      </c>
    </row>
    <row r="15" spans="1:6" ht="48" x14ac:dyDescent="0.2">
      <c r="A15" s="3" t="s">
        <v>49</v>
      </c>
      <c r="B15" s="8" t="s">
        <v>9515</v>
      </c>
      <c r="C15" s="3" t="s">
        <v>185</v>
      </c>
      <c r="D15" s="3" t="s">
        <v>186</v>
      </c>
      <c r="E15" s="3" t="s">
        <v>186</v>
      </c>
      <c r="F15" s="3" t="s">
        <v>187</v>
      </c>
    </row>
    <row r="16" spans="1:6" ht="16" x14ac:dyDescent="0.2">
      <c r="A16" s="3" t="s">
        <v>49</v>
      </c>
      <c r="B16" s="3"/>
      <c r="C16" s="3" t="s">
        <v>185</v>
      </c>
      <c r="D16" s="3" t="s">
        <v>186</v>
      </c>
      <c r="E16" s="3" t="s">
        <v>188</v>
      </c>
      <c r="F16" s="3" t="s">
        <v>189</v>
      </c>
    </row>
    <row r="17" spans="1:6" ht="32" x14ac:dyDescent="0.2">
      <c r="A17" s="3" t="s">
        <v>49</v>
      </c>
      <c r="B17" s="3"/>
      <c r="C17" s="3" t="s">
        <v>185</v>
      </c>
      <c r="D17" s="3" t="s">
        <v>186</v>
      </c>
      <c r="E17" s="3" t="s">
        <v>190</v>
      </c>
      <c r="F17" s="3" t="s">
        <v>191</v>
      </c>
    </row>
    <row r="18" spans="1:6" ht="16" x14ac:dyDescent="0.2">
      <c r="A18" s="3" t="s">
        <v>49</v>
      </c>
      <c r="B18" s="3"/>
      <c r="C18" s="3" t="s">
        <v>185</v>
      </c>
      <c r="D18" s="3" t="s">
        <v>186</v>
      </c>
      <c r="E18" s="3" t="s">
        <v>192</v>
      </c>
      <c r="F18" s="3" t="s">
        <v>193</v>
      </c>
    </row>
    <row r="19" spans="1:6" ht="32" x14ac:dyDescent="0.2">
      <c r="A19" s="3" t="s">
        <v>49</v>
      </c>
      <c r="B19" s="3"/>
      <c r="C19" s="3" t="s">
        <v>185</v>
      </c>
      <c r="D19" s="3" t="s">
        <v>186</v>
      </c>
      <c r="E19" s="3" t="s">
        <v>194</v>
      </c>
      <c r="F19" s="3" t="s">
        <v>195</v>
      </c>
    </row>
    <row r="20" spans="1:6" ht="32" x14ac:dyDescent="0.2">
      <c r="A20" s="3" t="s">
        <v>49</v>
      </c>
      <c r="B20" s="3"/>
      <c r="C20" s="3" t="s">
        <v>185</v>
      </c>
      <c r="D20" s="3" t="s">
        <v>186</v>
      </c>
      <c r="E20" s="3" t="s">
        <v>196</v>
      </c>
      <c r="F20" s="3" t="s">
        <v>197</v>
      </c>
    </row>
    <row r="21" spans="1:6" ht="16" x14ac:dyDescent="0.2">
      <c r="A21" s="3" t="s">
        <v>49</v>
      </c>
      <c r="B21" s="3"/>
      <c r="C21" s="3" t="s">
        <v>185</v>
      </c>
      <c r="D21" s="3" t="s">
        <v>186</v>
      </c>
      <c r="E21" s="3" t="s">
        <v>198</v>
      </c>
      <c r="F21" s="3" t="s">
        <v>199</v>
      </c>
    </row>
    <row r="22" spans="1:6" ht="16" x14ac:dyDescent="0.2">
      <c r="A22" s="3" t="s">
        <v>49</v>
      </c>
      <c r="B22" s="8" t="s">
        <v>9518</v>
      </c>
      <c r="C22" s="3" t="s">
        <v>185</v>
      </c>
      <c r="D22" s="3" t="s">
        <v>186</v>
      </c>
      <c r="E22" s="3" t="s">
        <v>200</v>
      </c>
      <c r="F22" s="3" t="s">
        <v>201</v>
      </c>
    </row>
    <row r="23" spans="1:6" ht="48" x14ac:dyDescent="0.2">
      <c r="A23" s="3" t="s">
        <v>49</v>
      </c>
      <c r="B23" s="8" t="s">
        <v>9518</v>
      </c>
      <c r="C23" s="3" t="s">
        <v>202</v>
      </c>
      <c r="D23" s="3" t="s">
        <v>203</v>
      </c>
      <c r="E23" s="3" t="s">
        <v>203</v>
      </c>
      <c r="F23" s="3" t="s">
        <v>204</v>
      </c>
    </row>
    <row r="24" spans="1:6" ht="64" x14ac:dyDescent="0.2">
      <c r="A24" s="3" t="s">
        <v>49</v>
      </c>
      <c r="B24" s="8" t="s">
        <v>9518</v>
      </c>
      <c r="C24" s="3" t="s">
        <v>202</v>
      </c>
      <c r="D24" s="3" t="s">
        <v>203</v>
      </c>
      <c r="E24" s="3" t="s">
        <v>205</v>
      </c>
      <c r="F24" s="3" t="s">
        <v>206</v>
      </c>
    </row>
    <row r="25" spans="1:6" ht="64" x14ac:dyDescent="0.2">
      <c r="A25" s="3" t="s">
        <v>49</v>
      </c>
      <c r="B25" s="8" t="s">
        <v>9518</v>
      </c>
      <c r="C25" s="3" t="s">
        <v>202</v>
      </c>
      <c r="D25" s="3" t="s">
        <v>203</v>
      </c>
      <c r="E25" s="3" t="s">
        <v>207</v>
      </c>
      <c r="F25" s="3" t="s">
        <v>208</v>
      </c>
    </row>
    <row r="26" spans="1:6" ht="32" x14ac:dyDescent="0.2">
      <c r="A26" s="3" t="s">
        <v>49</v>
      </c>
      <c r="B26" s="8" t="s">
        <v>9518</v>
      </c>
      <c r="C26" s="3" t="s">
        <v>202</v>
      </c>
      <c r="D26" s="3" t="s">
        <v>203</v>
      </c>
      <c r="E26" s="3" t="s">
        <v>209</v>
      </c>
      <c r="F26" s="3" t="s">
        <v>210</v>
      </c>
    </row>
    <row r="27" spans="1:6" ht="16" x14ac:dyDescent="0.2">
      <c r="A27" s="3" t="s">
        <v>49</v>
      </c>
      <c r="B27" s="8" t="s">
        <v>9518</v>
      </c>
      <c r="C27" s="3" t="s">
        <v>202</v>
      </c>
      <c r="D27" s="3" t="s">
        <v>203</v>
      </c>
      <c r="E27" s="3" t="s">
        <v>211</v>
      </c>
      <c r="F27" s="3" t="s">
        <v>212</v>
      </c>
    </row>
    <row r="28" spans="1:6" ht="32" x14ac:dyDescent="0.2">
      <c r="A28" s="3" t="s">
        <v>49</v>
      </c>
      <c r="B28" s="3"/>
      <c r="C28" s="3" t="s">
        <v>202</v>
      </c>
      <c r="D28" s="3" t="s">
        <v>213</v>
      </c>
      <c r="E28" s="3" t="s">
        <v>214</v>
      </c>
      <c r="F28" s="3" t="s">
        <v>215</v>
      </c>
    </row>
    <row r="29" spans="1:6" ht="16" x14ac:dyDescent="0.2">
      <c r="A29" s="3" t="s">
        <v>49</v>
      </c>
      <c r="B29" s="3"/>
      <c r="C29" s="3" t="s">
        <v>216</v>
      </c>
      <c r="D29" s="3" t="s">
        <v>217</v>
      </c>
      <c r="E29" s="3" t="s">
        <v>218</v>
      </c>
      <c r="F29" s="3" t="s">
        <v>219</v>
      </c>
    </row>
    <row r="30" spans="1:6" ht="48" x14ac:dyDescent="0.2">
      <c r="A30" s="3" t="s">
        <v>49</v>
      </c>
      <c r="B30" s="3"/>
      <c r="C30" s="3" t="s">
        <v>220</v>
      </c>
      <c r="D30" s="3" t="s">
        <v>221</v>
      </c>
      <c r="E30" s="3" t="s">
        <v>222</v>
      </c>
      <c r="F30" s="3" t="s">
        <v>223</v>
      </c>
    </row>
    <row r="31" spans="1:6" ht="48" x14ac:dyDescent="0.2">
      <c r="A31" s="3" t="s">
        <v>49</v>
      </c>
      <c r="B31" s="8" t="s">
        <v>9515</v>
      </c>
      <c r="C31" s="3" t="s">
        <v>185</v>
      </c>
      <c r="D31" s="3" t="s">
        <v>224</v>
      </c>
      <c r="E31" s="3" t="s">
        <v>225</v>
      </c>
      <c r="F31" s="3" t="s">
        <v>226</v>
      </c>
    </row>
    <row r="32" spans="1:6" ht="64" x14ac:dyDescent="0.2">
      <c r="A32" s="3" t="s">
        <v>49</v>
      </c>
      <c r="B32" s="3"/>
      <c r="C32" s="3" t="s">
        <v>185</v>
      </c>
      <c r="D32" s="3" t="s">
        <v>224</v>
      </c>
      <c r="E32" s="3" t="s">
        <v>227</v>
      </c>
      <c r="F32" s="3" t="s">
        <v>228</v>
      </c>
    </row>
    <row r="33" spans="1:6" ht="48" x14ac:dyDescent="0.2">
      <c r="A33" s="3" t="s">
        <v>49</v>
      </c>
      <c r="B33" s="8" t="s">
        <v>9518</v>
      </c>
      <c r="C33" s="3" t="s">
        <v>229</v>
      </c>
      <c r="D33" s="3" t="s">
        <v>230</v>
      </c>
      <c r="E33" s="3" t="s">
        <v>230</v>
      </c>
      <c r="F33" s="3" t="s">
        <v>231</v>
      </c>
    </row>
    <row r="34" spans="1:6" ht="16" x14ac:dyDescent="0.2">
      <c r="A34" s="3" t="s">
        <v>49</v>
      </c>
      <c r="B34" s="3"/>
      <c r="C34" s="3" t="s">
        <v>185</v>
      </c>
      <c r="D34" s="3" t="s">
        <v>232</v>
      </c>
      <c r="E34" s="3" t="s">
        <v>232</v>
      </c>
      <c r="F34" s="3" t="s">
        <v>233</v>
      </c>
    </row>
    <row r="35" spans="1:6" ht="32" x14ac:dyDescent="0.2">
      <c r="A35" s="3" t="s">
        <v>49</v>
      </c>
      <c r="B35" s="3"/>
      <c r="C35" s="3" t="s">
        <v>185</v>
      </c>
      <c r="D35" s="3" t="s">
        <v>232</v>
      </c>
      <c r="E35" s="3" t="s">
        <v>234</v>
      </c>
      <c r="F35" s="3" t="s">
        <v>235</v>
      </c>
    </row>
    <row r="36" spans="1:6" ht="16" x14ac:dyDescent="0.2">
      <c r="A36" s="3" t="s">
        <v>49</v>
      </c>
      <c r="B36" s="3"/>
      <c r="C36" s="3" t="s">
        <v>185</v>
      </c>
      <c r="D36" s="3" t="s">
        <v>232</v>
      </c>
      <c r="E36" s="3" t="s">
        <v>236</v>
      </c>
      <c r="F36" s="3" t="s">
        <v>237</v>
      </c>
    </row>
    <row r="37" spans="1:6" ht="16" x14ac:dyDescent="0.2">
      <c r="A37" s="3" t="s">
        <v>49</v>
      </c>
      <c r="B37" s="3"/>
      <c r="C37" s="3" t="s">
        <v>185</v>
      </c>
      <c r="D37" s="3" t="s">
        <v>232</v>
      </c>
      <c r="E37" s="3" t="s">
        <v>238</v>
      </c>
      <c r="F37" s="3" t="s">
        <v>239</v>
      </c>
    </row>
    <row r="38" spans="1:6" ht="16" x14ac:dyDescent="0.2">
      <c r="A38" s="3" t="s">
        <v>49</v>
      </c>
      <c r="B38" s="3"/>
      <c r="C38" s="3" t="s">
        <v>185</v>
      </c>
      <c r="D38" s="3" t="s">
        <v>232</v>
      </c>
      <c r="E38" s="3" t="s">
        <v>240</v>
      </c>
      <c r="F38" s="3" t="s">
        <v>241</v>
      </c>
    </row>
    <row r="39" spans="1:6" ht="32" x14ac:dyDescent="0.2">
      <c r="A39" s="3" t="s">
        <v>49</v>
      </c>
      <c r="B39" s="8" t="s">
        <v>9518</v>
      </c>
      <c r="C39" s="3" t="s">
        <v>185</v>
      </c>
      <c r="D39" s="3" t="s">
        <v>242</v>
      </c>
      <c r="E39" s="3" t="s">
        <v>243</v>
      </c>
      <c r="F39" s="3" t="s">
        <v>244</v>
      </c>
    </row>
    <row r="40" spans="1:6" ht="48" x14ac:dyDescent="0.2">
      <c r="A40" s="3" t="s">
        <v>49</v>
      </c>
      <c r="B40" s="8" t="s">
        <v>9518</v>
      </c>
      <c r="C40" s="3" t="s">
        <v>185</v>
      </c>
      <c r="D40" s="3" t="s">
        <v>224</v>
      </c>
      <c r="E40" s="3" t="s">
        <v>245</v>
      </c>
      <c r="F40" s="3" t="s">
        <v>246</v>
      </c>
    </row>
    <row r="41" spans="1:6" ht="32" x14ac:dyDescent="0.2">
      <c r="A41" s="3" t="s">
        <v>49</v>
      </c>
      <c r="B41" s="3"/>
      <c r="C41" s="3" t="s">
        <v>202</v>
      </c>
      <c r="D41" s="3" t="s">
        <v>213</v>
      </c>
      <c r="E41" s="3" t="s">
        <v>247</v>
      </c>
      <c r="F41" s="3" t="s">
        <v>248</v>
      </c>
    </row>
    <row r="42" spans="1:6" ht="32" x14ac:dyDescent="0.2">
      <c r="A42" s="3" t="s">
        <v>49</v>
      </c>
      <c r="B42" s="8" t="s">
        <v>9518</v>
      </c>
      <c r="C42" s="3" t="s">
        <v>185</v>
      </c>
      <c r="D42" s="3" t="s">
        <v>242</v>
      </c>
      <c r="E42" s="3" t="s">
        <v>249</v>
      </c>
      <c r="F42" s="3" t="s">
        <v>250</v>
      </c>
    </row>
    <row r="43" spans="1:6" ht="16" x14ac:dyDescent="0.2">
      <c r="A43" s="3" t="s">
        <v>49</v>
      </c>
      <c r="B43" s="8" t="s">
        <v>9518</v>
      </c>
      <c r="C43" s="3" t="s">
        <v>185</v>
      </c>
      <c r="D43" s="3" t="s">
        <v>251</v>
      </c>
      <c r="E43" s="3" t="s">
        <v>252</v>
      </c>
      <c r="F43" s="3" t="s">
        <v>253</v>
      </c>
    </row>
    <row r="44" spans="1:6" ht="16" x14ac:dyDescent="0.2">
      <c r="A44" s="3" t="s">
        <v>49</v>
      </c>
      <c r="B44" s="8" t="s">
        <v>9518</v>
      </c>
      <c r="C44" s="3" t="s">
        <v>185</v>
      </c>
      <c r="D44" s="3" t="s">
        <v>251</v>
      </c>
      <c r="E44" s="3" t="s">
        <v>254</v>
      </c>
      <c r="F44" s="3" t="s">
        <v>255</v>
      </c>
    </row>
    <row r="45" spans="1:6" ht="32" x14ac:dyDescent="0.2">
      <c r="A45" s="3" t="s">
        <v>49</v>
      </c>
      <c r="B45" s="8" t="s">
        <v>9518</v>
      </c>
      <c r="C45" s="3" t="s">
        <v>185</v>
      </c>
      <c r="D45" s="3" t="s">
        <v>251</v>
      </c>
      <c r="E45" s="3" t="s">
        <v>256</v>
      </c>
      <c r="F45" s="3" t="s">
        <v>257</v>
      </c>
    </row>
    <row r="46" spans="1:6" ht="16" x14ac:dyDescent="0.2">
      <c r="A46" s="3" t="s">
        <v>49</v>
      </c>
      <c r="B46" s="8" t="s">
        <v>9518</v>
      </c>
      <c r="C46" s="3" t="s">
        <v>185</v>
      </c>
      <c r="D46" s="3" t="s">
        <v>251</v>
      </c>
      <c r="E46" s="3" t="s">
        <v>258</v>
      </c>
      <c r="F46" s="3" t="s">
        <v>259</v>
      </c>
    </row>
    <row r="47" spans="1:6" ht="16" x14ac:dyDescent="0.2">
      <c r="A47" s="3" t="s">
        <v>49</v>
      </c>
      <c r="B47" s="8" t="s">
        <v>9518</v>
      </c>
      <c r="C47" s="3" t="s">
        <v>185</v>
      </c>
      <c r="D47" s="3" t="s">
        <v>251</v>
      </c>
      <c r="E47" s="3" t="s">
        <v>260</v>
      </c>
      <c r="F47" s="3" t="s">
        <v>261</v>
      </c>
    </row>
    <row r="48" spans="1:6" ht="16" x14ac:dyDescent="0.2">
      <c r="A48" s="3" t="s">
        <v>49</v>
      </c>
      <c r="B48" s="8" t="s">
        <v>9518</v>
      </c>
      <c r="C48" s="3" t="s">
        <v>185</v>
      </c>
      <c r="D48" s="3" t="s">
        <v>262</v>
      </c>
      <c r="E48" s="3" t="s">
        <v>263</v>
      </c>
      <c r="F48" s="3" t="s">
        <v>264</v>
      </c>
    </row>
    <row r="49" spans="1:6" ht="16" x14ac:dyDescent="0.2">
      <c r="A49" s="3" t="s">
        <v>49</v>
      </c>
      <c r="B49" s="8" t="s">
        <v>9518</v>
      </c>
      <c r="C49" s="3" t="s">
        <v>185</v>
      </c>
      <c r="D49" s="3" t="s">
        <v>251</v>
      </c>
      <c r="E49" s="3" t="s">
        <v>265</v>
      </c>
      <c r="F49" s="3" t="s">
        <v>266</v>
      </c>
    </row>
    <row r="50" spans="1:6" ht="32" x14ac:dyDescent="0.2">
      <c r="A50" s="3" t="s">
        <v>49</v>
      </c>
      <c r="B50" s="8" t="s">
        <v>9518</v>
      </c>
      <c r="C50" s="3" t="s">
        <v>185</v>
      </c>
      <c r="D50" s="3" t="s">
        <v>262</v>
      </c>
      <c r="E50" s="3" t="s">
        <v>267</v>
      </c>
      <c r="F50" s="3" t="s">
        <v>268</v>
      </c>
    </row>
    <row r="51" spans="1:6" ht="16" x14ac:dyDescent="0.2">
      <c r="A51" s="3" t="s">
        <v>49</v>
      </c>
      <c r="B51" s="8" t="s">
        <v>9518</v>
      </c>
      <c r="C51" s="3" t="s">
        <v>185</v>
      </c>
      <c r="D51" s="3" t="s">
        <v>251</v>
      </c>
      <c r="E51" s="3" t="s">
        <v>269</v>
      </c>
      <c r="F51" s="3" t="s">
        <v>270</v>
      </c>
    </row>
    <row r="52" spans="1:6" ht="32" x14ac:dyDescent="0.2">
      <c r="A52" s="3" t="s">
        <v>49</v>
      </c>
      <c r="B52" s="3"/>
      <c r="C52" s="3" t="s">
        <v>220</v>
      </c>
      <c r="D52" s="3" t="s">
        <v>271</v>
      </c>
      <c r="E52" s="3" t="s">
        <v>272</v>
      </c>
      <c r="F52" s="3" t="s">
        <v>273</v>
      </c>
    </row>
    <row r="53" spans="1:6" ht="48" x14ac:dyDescent="0.2">
      <c r="A53" s="3" t="s">
        <v>49</v>
      </c>
      <c r="B53" s="3"/>
      <c r="C53" s="3" t="s">
        <v>202</v>
      </c>
      <c r="D53" s="3" t="s">
        <v>274</v>
      </c>
      <c r="E53" s="3" t="s">
        <v>275</v>
      </c>
      <c r="F53" s="3" t="s">
        <v>276</v>
      </c>
    </row>
    <row r="54" spans="1:6" ht="48" x14ac:dyDescent="0.2">
      <c r="A54" s="3" t="s">
        <v>49</v>
      </c>
      <c r="B54" s="8" t="s">
        <v>9518</v>
      </c>
      <c r="C54" s="3" t="s">
        <v>185</v>
      </c>
      <c r="D54" s="3" t="s">
        <v>277</v>
      </c>
      <c r="E54" s="3" t="s">
        <v>277</v>
      </c>
      <c r="F54" s="3" t="s">
        <v>278</v>
      </c>
    </row>
    <row r="55" spans="1:6" ht="32" x14ac:dyDescent="0.2">
      <c r="A55" s="3" t="s">
        <v>49</v>
      </c>
      <c r="B55" s="8" t="s">
        <v>9518</v>
      </c>
      <c r="C55" s="3" t="s">
        <v>185</v>
      </c>
      <c r="D55" s="3" t="s">
        <v>279</v>
      </c>
      <c r="E55" s="3" t="s">
        <v>280</v>
      </c>
      <c r="F55" s="3" t="s">
        <v>281</v>
      </c>
    </row>
    <row r="56" spans="1:6" ht="32" x14ac:dyDescent="0.2">
      <c r="A56" s="3" t="s">
        <v>49</v>
      </c>
      <c r="B56" s="8" t="s">
        <v>9518</v>
      </c>
      <c r="C56" s="3" t="s">
        <v>185</v>
      </c>
      <c r="D56" s="3" t="s">
        <v>279</v>
      </c>
      <c r="E56" s="3" t="s">
        <v>282</v>
      </c>
      <c r="F56" s="3" t="s">
        <v>283</v>
      </c>
    </row>
    <row r="57" spans="1:6" ht="16" x14ac:dyDescent="0.2">
      <c r="A57" s="3" t="s">
        <v>49</v>
      </c>
      <c r="B57" s="8" t="s">
        <v>9518</v>
      </c>
      <c r="C57" s="3" t="s">
        <v>185</v>
      </c>
      <c r="D57" s="3" t="s">
        <v>279</v>
      </c>
      <c r="E57" s="3" t="s">
        <v>284</v>
      </c>
      <c r="F57" s="3" t="s">
        <v>285</v>
      </c>
    </row>
    <row r="58" spans="1:6" ht="32" x14ac:dyDescent="0.2">
      <c r="A58" s="3" t="s">
        <v>49</v>
      </c>
      <c r="B58" s="8" t="s">
        <v>9518</v>
      </c>
      <c r="C58" s="3" t="s">
        <v>185</v>
      </c>
      <c r="D58" s="3" t="s">
        <v>279</v>
      </c>
      <c r="E58" s="3" t="s">
        <v>286</v>
      </c>
      <c r="F58" s="3" t="s">
        <v>287</v>
      </c>
    </row>
    <row r="59" spans="1:6" ht="16" x14ac:dyDescent="0.2">
      <c r="A59" s="3" t="s">
        <v>49</v>
      </c>
      <c r="B59" s="3"/>
      <c r="C59" s="3" t="s">
        <v>185</v>
      </c>
      <c r="D59" s="3" t="s">
        <v>288</v>
      </c>
      <c r="E59" s="3" t="s">
        <v>289</v>
      </c>
      <c r="F59" s="3" t="s">
        <v>290</v>
      </c>
    </row>
    <row r="60" spans="1:6" ht="16" x14ac:dyDescent="0.2">
      <c r="A60" s="3" t="s">
        <v>49</v>
      </c>
      <c r="B60" s="3"/>
      <c r="C60" s="3" t="s">
        <v>185</v>
      </c>
      <c r="D60" s="3" t="s">
        <v>288</v>
      </c>
      <c r="E60" s="3" t="s">
        <v>291</v>
      </c>
      <c r="F60" s="3" t="s">
        <v>292</v>
      </c>
    </row>
    <row r="61" spans="1:6" ht="32" x14ac:dyDescent="0.2">
      <c r="A61" s="5" t="s">
        <v>49</v>
      </c>
      <c r="B61" s="8" t="s">
        <v>9515</v>
      </c>
      <c r="C61" s="5" t="s">
        <v>154</v>
      </c>
      <c r="D61" s="5" t="s">
        <v>293</v>
      </c>
      <c r="E61" s="5" t="s">
        <v>294</v>
      </c>
      <c r="F61" s="5" t="s">
        <v>295</v>
      </c>
    </row>
    <row r="62" spans="1:6" ht="16" x14ac:dyDescent="0.2">
      <c r="A62" s="3" t="s">
        <v>49</v>
      </c>
      <c r="B62" s="3"/>
      <c r="C62" s="3" t="s">
        <v>154</v>
      </c>
      <c r="D62" s="3" t="s">
        <v>293</v>
      </c>
      <c r="E62" s="3" t="s">
        <v>296</v>
      </c>
      <c r="F62" s="3" t="s">
        <v>297</v>
      </c>
    </row>
    <row r="63" spans="1:6" ht="16" x14ac:dyDescent="0.2">
      <c r="A63" s="3" t="s">
        <v>49</v>
      </c>
      <c r="B63" s="3"/>
      <c r="C63" s="3" t="s">
        <v>154</v>
      </c>
      <c r="D63" s="3" t="s">
        <v>293</v>
      </c>
      <c r="E63" s="3" t="s">
        <v>298</v>
      </c>
      <c r="F63" s="3" t="s">
        <v>299</v>
      </c>
    </row>
    <row r="64" spans="1:6" ht="32" x14ac:dyDescent="0.2">
      <c r="A64" s="3" t="s">
        <v>49</v>
      </c>
      <c r="B64" s="3"/>
      <c r="C64" s="3" t="s">
        <v>154</v>
      </c>
      <c r="D64" s="3" t="s">
        <v>293</v>
      </c>
      <c r="E64" s="3" t="s">
        <v>300</v>
      </c>
      <c r="F64" s="3" t="s">
        <v>301</v>
      </c>
    </row>
    <row r="65" spans="1:6" ht="16" x14ac:dyDescent="0.2">
      <c r="A65" s="3" t="s">
        <v>49</v>
      </c>
      <c r="B65" s="3"/>
      <c r="C65" s="3" t="s">
        <v>154</v>
      </c>
      <c r="D65" s="3" t="s">
        <v>293</v>
      </c>
      <c r="E65" s="3" t="s">
        <v>302</v>
      </c>
      <c r="F65" s="3" t="s">
        <v>303</v>
      </c>
    </row>
    <row r="66" spans="1:6" ht="32" x14ac:dyDescent="0.2">
      <c r="A66" s="3" t="s">
        <v>49</v>
      </c>
      <c r="B66" s="8" t="s">
        <v>9518</v>
      </c>
      <c r="C66" s="3" t="s">
        <v>185</v>
      </c>
      <c r="D66" s="3" t="s">
        <v>242</v>
      </c>
      <c r="E66" s="3" t="s">
        <v>304</v>
      </c>
      <c r="F66" s="3" t="s">
        <v>305</v>
      </c>
    </row>
    <row r="67" spans="1:6" ht="32" x14ac:dyDescent="0.2">
      <c r="A67" s="3" t="s">
        <v>49</v>
      </c>
      <c r="B67" s="3"/>
      <c r="C67" s="3" t="s">
        <v>220</v>
      </c>
      <c r="D67" s="3" t="s">
        <v>306</v>
      </c>
      <c r="E67" s="3" t="s">
        <v>307</v>
      </c>
      <c r="F67" s="3" t="s">
        <v>308</v>
      </c>
    </row>
    <row r="68" spans="1:6" ht="16" x14ac:dyDescent="0.2">
      <c r="A68" s="3" t="s">
        <v>49</v>
      </c>
      <c r="B68" s="3"/>
      <c r="C68" s="3" t="s">
        <v>220</v>
      </c>
      <c r="D68" s="3" t="s">
        <v>306</v>
      </c>
      <c r="E68" s="3" t="s">
        <v>309</v>
      </c>
      <c r="F68" s="3" t="s">
        <v>310</v>
      </c>
    </row>
    <row r="69" spans="1:6" ht="32" x14ac:dyDescent="0.2">
      <c r="A69" s="3" t="s">
        <v>49</v>
      </c>
      <c r="B69" s="3"/>
      <c r="C69" s="3" t="s">
        <v>220</v>
      </c>
      <c r="D69" s="3" t="s">
        <v>306</v>
      </c>
      <c r="E69" s="3" t="s">
        <v>311</v>
      </c>
      <c r="F69" s="3" t="s">
        <v>312</v>
      </c>
    </row>
    <row r="70" spans="1:6" ht="32" x14ac:dyDescent="0.2">
      <c r="A70" s="3" t="s">
        <v>49</v>
      </c>
      <c r="B70" s="3"/>
      <c r="C70" s="3" t="s">
        <v>220</v>
      </c>
      <c r="D70" s="3" t="s">
        <v>306</v>
      </c>
      <c r="E70" s="3" t="s">
        <v>313</v>
      </c>
      <c r="F70" s="3" t="s">
        <v>314</v>
      </c>
    </row>
    <row r="71" spans="1:6" ht="16" x14ac:dyDescent="0.2">
      <c r="A71" s="3" t="s">
        <v>49</v>
      </c>
      <c r="B71" s="3"/>
      <c r="C71" s="3" t="s">
        <v>220</v>
      </c>
      <c r="D71" s="3" t="s">
        <v>306</v>
      </c>
      <c r="E71" s="3" t="s">
        <v>315</v>
      </c>
      <c r="F71" s="3" t="s">
        <v>316</v>
      </c>
    </row>
    <row r="72" spans="1:6" ht="16" x14ac:dyDescent="0.2">
      <c r="A72" s="3" t="s">
        <v>49</v>
      </c>
      <c r="B72" s="3"/>
      <c r="C72" s="3" t="s">
        <v>202</v>
      </c>
      <c r="D72" s="3" t="s">
        <v>317</v>
      </c>
      <c r="E72" s="3" t="s">
        <v>317</v>
      </c>
      <c r="F72" s="3" t="s">
        <v>318</v>
      </c>
    </row>
    <row r="73" spans="1:6" ht="16" x14ac:dyDescent="0.2">
      <c r="A73" s="3" t="s">
        <v>49</v>
      </c>
      <c r="B73" s="3"/>
      <c r="C73" s="3" t="s">
        <v>202</v>
      </c>
      <c r="D73" s="3" t="s">
        <v>317</v>
      </c>
      <c r="E73" s="3" t="s">
        <v>319</v>
      </c>
      <c r="F73" s="3" t="s">
        <v>320</v>
      </c>
    </row>
    <row r="74" spans="1:6" ht="16" x14ac:dyDescent="0.2">
      <c r="A74" s="3" t="s">
        <v>49</v>
      </c>
      <c r="B74" s="3"/>
      <c r="C74" s="3" t="s">
        <v>202</v>
      </c>
      <c r="D74" s="3" t="s">
        <v>317</v>
      </c>
      <c r="E74" s="3" t="s">
        <v>321</v>
      </c>
      <c r="F74" s="3" t="s">
        <v>322</v>
      </c>
    </row>
    <row r="75" spans="1:6" ht="16" x14ac:dyDescent="0.2">
      <c r="A75" s="3" t="s">
        <v>49</v>
      </c>
      <c r="B75" s="3"/>
      <c r="C75" s="3" t="s">
        <v>202</v>
      </c>
      <c r="D75" s="3" t="s">
        <v>317</v>
      </c>
      <c r="E75" s="3" t="s">
        <v>323</v>
      </c>
      <c r="F75" s="3" t="s">
        <v>324</v>
      </c>
    </row>
    <row r="76" spans="1:6" ht="16" x14ac:dyDescent="0.2">
      <c r="A76" s="3" t="s">
        <v>49</v>
      </c>
      <c r="B76" s="3"/>
      <c r="C76" s="3" t="s">
        <v>202</v>
      </c>
      <c r="D76" s="3" t="s">
        <v>317</v>
      </c>
      <c r="E76" s="3" t="s">
        <v>325</v>
      </c>
      <c r="F76" s="3" t="s">
        <v>326</v>
      </c>
    </row>
    <row r="77" spans="1:6" ht="32" x14ac:dyDescent="0.2">
      <c r="A77" s="3" t="s">
        <v>49</v>
      </c>
      <c r="B77" s="3"/>
      <c r="C77" s="3" t="s">
        <v>202</v>
      </c>
      <c r="D77" s="3" t="s">
        <v>317</v>
      </c>
      <c r="E77" s="3" t="s">
        <v>327</v>
      </c>
      <c r="F77" s="3" t="s">
        <v>328</v>
      </c>
    </row>
    <row r="78" spans="1:6" ht="16" x14ac:dyDescent="0.2">
      <c r="A78" s="3" t="s">
        <v>49</v>
      </c>
      <c r="B78" s="3"/>
      <c r="C78" s="3" t="s">
        <v>202</v>
      </c>
      <c r="D78" s="3" t="s">
        <v>317</v>
      </c>
      <c r="E78" s="3" t="s">
        <v>329</v>
      </c>
      <c r="F78" s="3" t="s">
        <v>330</v>
      </c>
    </row>
    <row r="79" spans="1:6" ht="32" x14ac:dyDescent="0.2">
      <c r="A79" s="3" t="s">
        <v>49</v>
      </c>
      <c r="B79" s="3"/>
      <c r="C79" s="3" t="s">
        <v>202</v>
      </c>
      <c r="D79" s="3" t="s">
        <v>213</v>
      </c>
      <c r="E79" s="3" t="s">
        <v>331</v>
      </c>
      <c r="F79" s="3" t="s">
        <v>332</v>
      </c>
    </row>
    <row r="80" spans="1:6" ht="16" x14ac:dyDescent="0.2">
      <c r="A80" s="3" t="s">
        <v>49</v>
      </c>
      <c r="B80" s="3"/>
      <c r="C80" s="3" t="s">
        <v>154</v>
      </c>
      <c r="D80" s="3" t="s">
        <v>155</v>
      </c>
      <c r="E80" s="3" t="s">
        <v>333</v>
      </c>
      <c r="F80" s="3" t="s">
        <v>334</v>
      </c>
    </row>
    <row r="81" spans="1:6" ht="16" x14ac:dyDescent="0.2">
      <c r="A81" s="3" t="s">
        <v>49</v>
      </c>
      <c r="B81" s="3"/>
      <c r="C81" s="3" t="s">
        <v>202</v>
      </c>
      <c r="D81" s="3" t="s">
        <v>335</v>
      </c>
      <c r="E81" s="3" t="s">
        <v>335</v>
      </c>
      <c r="F81" s="3" t="s">
        <v>336</v>
      </c>
    </row>
    <row r="82" spans="1:6" ht="32" x14ac:dyDescent="0.2">
      <c r="A82" s="3" t="s">
        <v>49</v>
      </c>
      <c r="B82" s="3"/>
      <c r="C82" s="3" t="s">
        <v>202</v>
      </c>
      <c r="D82" s="3" t="s">
        <v>335</v>
      </c>
      <c r="E82" s="3" t="s">
        <v>337</v>
      </c>
      <c r="F82" s="3" t="s">
        <v>338</v>
      </c>
    </row>
    <row r="83" spans="1:6" ht="16" x14ac:dyDescent="0.2">
      <c r="A83" s="3" t="s">
        <v>49</v>
      </c>
      <c r="B83" s="3"/>
      <c r="C83" s="3" t="s">
        <v>202</v>
      </c>
      <c r="D83" s="3" t="s">
        <v>335</v>
      </c>
      <c r="E83" s="3" t="s">
        <v>339</v>
      </c>
      <c r="F83" s="3" t="s">
        <v>340</v>
      </c>
    </row>
    <row r="84" spans="1:6" ht="16" x14ac:dyDescent="0.2">
      <c r="A84" s="3" t="s">
        <v>49</v>
      </c>
      <c r="B84" s="3"/>
      <c r="C84" s="3" t="s">
        <v>202</v>
      </c>
      <c r="D84" s="3" t="s">
        <v>335</v>
      </c>
      <c r="E84" s="3" t="s">
        <v>341</v>
      </c>
      <c r="F84" s="3" t="s">
        <v>342</v>
      </c>
    </row>
    <row r="85" spans="1:6" ht="16" x14ac:dyDescent="0.2">
      <c r="A85" s="3" t="s">
        <v>49</v>
      </c>
      <c r="B85" s="3"/>
      <c r="C85" s="3" t="s">
        <v>202</v>
      </c>
      <c r="D85" s="3" t="s">
        <v>335</v>
      </c>
      <c r="E85" s="3" t="s">
        <v>343</v>
      </c>
      <c r="F85" s="3" t="s">
        <v>344</v>
      </c>
    </row>
    <row r="86" spans="1:6" ht="32" x14ac:dyDescent="0.2">
      <c r="A86" s="3" t="s">
        <v>49</v>
      </c>
      <c r="B86" s="3"/>
      <c r="C86" s="3" t="s">
        <v>185</v>
      </c>
      <c r="D86" s="3" t="s">
        <v>277</v>
      </c>
      <c r="E86" s="3" t="s">
        <v>345</v>
      </c>
      <c r="F86" s="3" t="s">
        <v>346</v>
      </c>
    </row>
    <row r="87" spans="1:6" ht="36" customHeight="1" x14ac:dyDescent="0.2">
      <c r="A87" s="8" t="s">
        <v>9515</v>
      </c>
      <c r="B87" s="3"/>
      <c r="C87" s="3" t="s">
        <v>185</v>
      </c>
      <c r="D87" s="3" t="s">
        <v>186</v>
      </c>
      <c r="E87" s="3" t="s">
        <v>347</v>
      </c>
      <c r="F87" s="3" t="s">
        <v>348</v>
      </c>
    </row>
    <row r="88" spans="1:6" ht="36" customHeight="1" x14ac:dyDescent="0.2">
      <c r="A88" s="3" t="s">
        <v>49</v>
      </c>
      <c r="B88" s="8" t="s">
        <v>9515</v>
      </c>
      <c r="C88" s="3" t="s">
        <v>185</v>
      </c>
      <c r="D88" s="3" t="s">
        <v>186</v>
      </c>
      <c r="E88" s="3" t="s">
        <v>349</v>
      </c>
      <c r="F88" s="3" t="s">
        <v>350</v>
      </c>
    </row>
    <row r="89" spans="1:6" ht="36" customHeight="1" x14ac:dyDescent="0.2">
      <c r="A89" s="8" t="s">
        <v>9518</v>
      </c>
      <c r="B89" s="3"/>
      <c r="C89" s="3" t="s">
        <v>185</v>
      </c>
      <c r="D89" s="3" t="s">
        <v>186</v>
      </c>
      <c r="E89" s="3" t="s">
        <v>351</v>
      </c>
      <c r="F89" s="3" t="s">
        <v>352</v>
      </c>
    </row>
    <row r="90" spans="1:6" ht="36" customHeight="1" x14ac:dyDescent="0.2">
      <c r="A90" s="3" t="s">
        <v>49</v>
      </c>
      <c r="B90" s="8" t="s">
        <v>9515</v>
      </c>
      <c r="C90" s="3" t="s">
        <v>185</v>
      </c>
      <c r="D90" s="3" t="s">
        <v>186</v>
      </c>
      <c r="E90" s="3" t="s">
        <v>353</v>
      </c>
      <c r="F90" s="3" t="s">
        <v>354</v>
      </c>
    </row>
    <row r="91" spans="1:6" ht="36" customHeight="1" x14ac:dyDescent="0.2">
      <c r="A91" s="3" t="s">
        <v>49</v>
      </c>
      <c r="B91" s="8" t="s">
        <v>9515</v>
      </c>
      <c r="C91" s="3" t="s">
        <v>185</v>
      </c>
      <c r="D91" s="3" t="s">
        <v>186</v>
      </c>
      <c r="E91" s="3" t="s">
        <v>355</v>
      </c>
      <c r="F91" s="3" t="s">
        <v>356</v>
      </c>
    </row>
    <row r="92" spans="1:6" ht="48" x14ac:dyDescent="0.2">
      <c r="A92" s="3" t="s">
        <v>49</v>
      </c>
      <c r="B92" s="3"/>
      <c r="C92" s="3" t="s">
        <v>202</v>
      </c>
      <c r="D92" s="3" t="s">
        <v>274</v>
      </c>
      <c r="E92" s="3" t="s">
        <v>274</v>
      </c>
      <c r="F92" s="3" t="s">
        <v>357</v>
      </c>
    </row>
    <row r="93" spans="1:6" ht="16" x14ac:dyDescent="0.2">
      <c r="A93" s="8" t="s">
        <v>9518</v>
      </c>
      <c r="B93" s="3"/>
      <c r="C93" s="3" t="s">
        <v>202</v>
      </c>
      <c r="D93" s="3" t="s">
        <v>274</v>
      </c>
      <c r="E93" s="3" t="s">
        <v>358</v>
      </c>
      <c r="F93" s="3" t="s">
        <v>359</v>
      </c>
    </row>
    <row r="94" spans="1:6" ht="32" x14ac:dyDescent="0.2">
      <c r="A94" s="3" t="s">
        <v>49</v>
      </c>
      <c r="B94" s="8" t="s">
        <v>9518</v>
      </c>
      <c r="C94" s="3" t="s">
        <v>202</v>
      </c>
      <c r="D94" s="3" t="s">
        <v>274</v>
      </c>
      <c r="E94" s="3" t="s">
        <v>360</v>
      </c>
      <c r="F94" s="3" t="s">
        <v>361</v>
      </c>
    </row>
    <row r="95" spans="1:6" ht="48" x14ac:dyDescent="0.2">
      <c r="A95" s="3" t="s">
        <v>49</v>
      </c>
      <c r="B95" s="3"/>
      <c r="C95" s="3" t="s">
        <v>216</v>
      </c>
      <c r="D95" s="3" t="s">
        <v>217</v>
      </c>
      <c r="E95" s="3" t="s">
        <v>362</v>
      </c>
      <c r="F95" s="3" t="s">
        <v>363</v>
      </c>
    </row>
    <row r="96" spans="1:6" ht="32" x14ac:dyDescent="0.2">
      <c r="A96" s="3" t="s">
        <v>49</v>
      </c>
      <c r="B96" s="3"/>
      <c r="C96" s="3" t="s">
        <v>216</v>
      </c>
      <c r="D96" s="3" t="s">
        <v>217</v>
      </c>
      <c r="E96" s="3" t="s">
        <v>364</v>
      </c>
      <c r="F96" s="3" t="s">
        <v>365</v>
      </c>
    </row>
    <row r="97" spans="1:6" ht="16" x14ac:dyDescent="0.2">
      <c r="A97" s="3" t="s">
        <v>49</v>
      </c>
      <c r="B97" s="3"/>
      <c r="C97" s="3" t="s">
        <v>216</v>
      </c>
      <c r="D97" s="3" t="s">
        <v>217</v>
      </c>
      <c r="E97" s="3" t="s">
        <v>366</v>
      </c>
      <c r="F97" s="3" t="s">
        <v>367</v>
      </c>
    </row>
    <row r="98" spans="1:6" ht="32" x14ac:dyDescent="0.2">
      <c r="A98" s="3" t="s">
        <v>49</v>
      </c>
      <c r="B98" s="3"/>
      <c r="C98" s="3" t="s">
        <v>185</v>
      </c>
      <c r="D98" s="3" t="s">
        <v>224</v>
      </c>
      <c r="E98" s="3" t="s">
        <v>368</v>
      </c>
      <c r="F98" s="3" t="s">
        <v>369</v>
      </c>
    </row>
    <row r="99" spans="1:6" ht="48" x14ac:dyDescent="0.2">
      <c r="A99" s="3" t="s">
        <v>49</v>
      </c>
      <c r="B99" s="8" t="s">
        <v>9518</v>
      </c>
      <c r="C99" s="3" t="s">
        <v>185</v>
      </c>
      <c r="D99" s="3" t="s">
        <v>370</v>
      </c>
      <c r="E99" s="3" t="s">
        <v>370</v>
      </c>
      <c r="F99" s="3" t="s">
        <v>371</v>
      </c>
    </row>
    <row r="100" spans="1:6" ht="32" x14ac:dyDescent="0.2">
      <c r="A100" s="3" t="s">
        <v>49</v>
      </c>
      <c r="B100" s="8" t="s">
        <v>9518</v>
      </c>
      <c r="C100" s="3" t="s">
        <v>185</v>
      </c>
      <c r="D100" s="3" t="s">
        <v>370</v>
      </c>
      <c r="E100" s="3" t="s">
        <v>372</v>
      </c>
      <c r="F100" s="3" t="s">
        <v>373</v>
      </c>
    </row>
    <row r="101" spans="1:6" ht="32" x14ac:dyDescent="0.2">
      <c r="A101" s="3" t="s">
        <v>49</v>
      </c>
      <c r="B101" s="8" t="s">
        <v>9518</v>
      </c>
      <c r="C101" s="3" t="s">
        <v>185</v>
      </c>
      <c r="D101" s="3" t="s">
        <v>370</v>
      </c>
      <c r="E101" s="3" t="s">
        <v>374</v>
      </c>
      <c r="F101" s="3" t="s">
        <v>375</v>
      </c>
    </row>
    <row r="102" spans="1:6" ht="32" x14ac:dyDescent="0.2">
      <c r="A102" s="3" t="s">
        <v>49</v>
      </c>
      <c r="B102" s="8" t="s">
        <v>9518</v>
      </c>
      <c r="C102" s="3" t="s">
        <v>185</v>
      </c>
      <c r="D102" s="3" t="s">
        <v>370</v>
      </c>
      <c r="E102" s="3" t="s">
        <v>376</v>
      </c>
      <c r="F102" s="3" t="s">
        <v>377</v>
      </c>
    </row>
    <row r="103" spans="1:6" ht="32" x14ac:dyDescent="0.2">
      <c r="A103" s="3" t="s">
        <v>49</v>
      </c>
      <c r="B103" s="3"/>
      <c r="C103" s="3" t="s">
        <v>378</v>
      </c>
      <c r="D103" s="3" t="s">
        <v>379</v>
      </c>
      <c r="E103" s="3" t="s">
        <v>380</v>
      </c>
      <c r="F103" s="3" t="s">
        <v>381</v>
      </c>
    </row>
    <row r="104" spans="1:6" ht="16" x14ac:dyDescent="0.2">
      <c r="A104" s="3" t="s">
        <v>49</v>
      </c>
      <c r="B104" s="3"/>
      <c r="C104" s="3" t="s">
        <v>378</v>
      </c>
      <c r="D104" s="3" t="s">
        <v>379</v>
      </c>
      <c r="E104" s="3" t="s">
        <v>382</v>
      </c>
      <c r="F104" s="3" t="s">
        <v>383</v>
      </c>
    </row>
    <row r="105" spans="1:6" ht="32" x14ac:dyDescent="0.2">
      <c r="A105" s="3" t="s">
        <v>49</v>
      </c>
      <c r="B105" s="8" t="s">
        <v>9518</v>
      </c>
      <c r="C105" s="3" t="s">
        <v>185</v>
      </c>
      <c r="D105" s="3" t="s">
        <v>384</v>
      </c>
      <c r="E105" s="3" t="s">
        <v>385</v>
      </c>
      <c r="F105" s="3" t="s">
        <v>386</v>
      </c>
    </row>
    <row r="106" spans="1:6" ht="32" x14ac:dyDescent="0.2">
      <c r="A106" s="3" t="s">
        <v>49</v>
      </c>
      <c r="B106" s="8" t="s">
        <v>9518</v>
      </c>
      <c r="C106" s="3" t="s">
        <v>185</v>
      </c>
      <c r="D106" s="3" t="s">
        <v>384</v>
      </c>
      <c r="E106" s="3" t="s">
        <v>387</v>
      </c>
      <c r="F106" s="3" t="s">
        <v>388</v>
      </c>
    </row>
    <row r="107" spans="1:6" ht="16" x14ac:dyDescent="0.2">
      <c r="A107" s="3" t="s">
        <v>49</v>
      </c>
      <c r="B107" s="8" t="s">
        <v>9518</v>
      </c>
      <c r="C107" s="3" t="s">
        <v>185</v>
      </c>
      <c r="D107" s="3" t="s">
        <v>384</v>
      </c>
      <c r="E107" s="3" t="s">
        <v>389</v>
      </c>
      <c r="F107" s="3" t="s">
        <v>390</v>
      </c>
    </row>
    <row r="108" spans="1:6" ht="48" x14ac:dyDescent="0.2">
      <c r="A108" s="3" t="s">
        <v>49</v>
      </c>
      <c r="B108" s="8" t="s">
        <v>9518</v>
      </c>
      <c r="C108" s="3" t="s">
        <v>185</v>
      </c>
      <c r="D108" s="3" t="s">
        <v>384</v>
      </c>
      <c r="E108" s="3" t="s">
        <v>391</v>
      </c>
      <c r="F108" s="3" t="s">
        <v>392</v>
      </c>
    </row>
    <row r="109" spans="1:6" ht="64" x14ac:dyDescent="0.2">
      <c r="A109" s="3" t="s">
        <v>49</v>
      </c>
      <c r="B109" s="3"/>
      <c r="C109" s="3" t="s">
        <v>216</v>
      </c>
      <c r="D109" s="3" t="s">
        <v>393</v>
      </c>
      <c r="E109" s="3" t="s">
        <v>394</v>
      </c>
      <c r="F109" s="3" t="s">
        <v>395</v>
      </c>
    </row>
    <row r="110" spans="1:6" ht="32" x14ac:dyDescent="0.2">
      <c r="A110" s="3" t="s">
        <v>49</v>
      </c>
      <c r="B110" s="3"/>
      <c r="C110" s="3" t="s">
        <v>216</v>
      </c>
      <c r="D110" s="3" t="s">
        <v>393</v>
      </c>
      <c r="E110" s="3" t="s">
        <v>396</v>
      </c>
      <c r="F110" s="3" t="s">
        <v>397</v>
      </c>
    </row>
    <row r="111" spans="1:6" ht="32" x14ac:dyDescent="0.2">
      <c r="A111" s="3" t="s">
        <v>49</v>
      </c>
      <c r="B111" s="3"/>
      <c r="C111" s="3" t="s">
        <v>220</v>
      </c>
      <c r="D111" s="3" t="s">
        <v>398</v>
      </c>
      <c r="E111" s="3" t="s">
        <v>399</v>
      </c>
      <c r="F111" s="3" t="s">
        <v>400</v>
      </c>
    </row>
    <row r="112" spans="1:6" ht="48" x14ac:dyDescent="0.2">
      <c r="A112" s="3" t="s">
        <v>49</v>
      </c>
      <c r="B112" s="3"/>
      <c r="C112" s="3" t="s">
        <v>220</v>
      </c>
      <c r="D112" s="3" t="s">
        <v>398</v>
      </c>
      <c r="E112" s="3" t="s">
        <v>401</v>
      </c>
      <c r="F112" s="3" t="s">
        <v>402</v>
      </c>
    </row>
    <row r="113" spans="1:6" ht="32" x14ac:dyDescent="0.2">
      <c r="A113" s="3" t="s">
        <v>49</v>
      </c>
      <c r="B113" s="8" t="s">
        <v>9518</v>
      </c>
      <c r="C113" s="3" t="s">
        <v>378</v>
      </c>
      <c r="D113" s="3" t="s">
        <v>403</v>
      </c>
      <c r="E113" s="3" t="s">
        <v>404</v>
      </c>
      <c r="F113" s="3" t="s">
        <v>405</v>
      </c>
    </row>
    <row r="114" spans="1:6" ht="32" x14ac:dyDescent="0.2">
      <c r="A114" s="8" t="s">
        <v>9518</v>
      </c>
      <c r="B114" s="3"/>
      <c r="C114" s="3" t="s">
        <v>378</v>
      </c>
      <c r="D114" s="3" t="s">
        <v>403</v>
      </c>
      <c r="E114" s="3" t="s">
        <v>406</v>
      </c>
      <c r="F114" s="3" t="s">
        <v>407</v>
      </c>
    </row>
    <row r="115" spans="1:6" ht="32" x14ac:dyDescent="0.2">
      <c r="A115" s="3" t="s">
        <v>49</v>
      </c>
      <c r="B115" s="3"/>
      <c r="C115" s="3" t="s">
        <v>378</v>
      </c>
      <c r="D115" s="3" t="s">
        <v>403</v>
      </c>
      <c r="E115" s="3" t="s">
        <v>408</v>
      </c>
      <c r="F115" s="3" t="s">
        <v>409</v>
      </c>
    </row>
    <row r="116" spans="1:6" ht="32" x14ac:dyDescent="0.2">
      <c r="A116" s="3" t="s">
        <v>49</v>
      </c>
      <c r="B116" s="3"/>
      <c r="C116" s="3" t="s">
        <v>378</v>
      </c>
      <c r="D116" s="3" t="s">
        <v>379</v>
      </c>
      <c r="E116" s="3" t="s">
        <v>410</v>
      </c>
      <c r="F116" s="3" t="s">
        <v>411</v>
      </c>
    </row>
    <row r="117" spans="1:6" ht="32" x14ac:dyDescent="0.2">
      <c r="A117" s="3" t="s">
        <v>49</v>
      </c>
      <c r="B117" s="3"/>
      <c r="C117" s="3" t="s">
        <v>378</v>
      </c>
      <c r="D117" s="3" t="s">
        <v>379</v>
      </c>
      <c r="E117" s="3" t="s">
        <v>412</v>
      </c>
      <c r="F117" s="3" t="s">
        <v>413</v>
      </c>
    </row>
    <row r="118" spans="1:6" ht="32" x14ac:dyDescent="0.2">
      <c r="A118" s="3" t="s">
        <v>49</v>
      </c>
      <c r="B118" s="3"/>
      <c r="C118" s="3" t="s">
        <v>378</v>
      </c>
      <c r="D118" s="3" t="s">
        <v>403</v>
      </c>
      <c r="E118" s="3" t="s">
        <v>414</v>
      </c>
      <c r="F118" s="3" t="s">
        <v>415</v>
      </c>
    </row>
    <row r="119" spans="1:6" ht="48" x14ac:dyDescent="0.2">
      <c r="A119" s="3" t="s">
        <v>49</v>
      </c>
      <c r="B119" s="3"/>
      <c r="C119" s="3" t="s">
        <v>378</v>
      </c>
      <c r="D119" s="3" t="s">
        <v>379</v>
      </c>
      <c r="E119" s="3" t="s">
        <v>416</v>
      </c>
      <c r="F119" s="3" t="s">
        <v>417</v>
      </c>
    </row>
    <row r="120" spans="1:6" ht="16" x14ac:dyDescent="0.2">
      <c r="A120" s="3" t="s">
        <v>49</v>
      </c>
      <c r="B120" s="3"/>
      <c r="C120" s="3" t="s">
        <v>378</v>
      </c>
      <c r="D120" s="3" t="s">
        <v>379</v>
      </c>
      <c r="E120" s="3" t="s">
        <v>418</v>
      </c>
      <c r="F120" s="3" t="s">
        <v>419</v>
      </c>
    </row>
    <row r="121" spans="1:6" ht="16" x14ac:dyDescent="0.2">
      <c r="A121" s="3" t="s">
        <v>49</v>
      </c>
      <c r="B121" s="3"/>
      <c r="C121" s="3" t="s">
        <v>378</v>
      </c>
      <c r="D121" s="3" t="s">
        <v>379</v>
      </c>
      <c r="E121" s="3" t="s">
        <v>420</v>
      </c>
      <c r="F121" s="3" t="s">
        <v>421</v>
      </c>
    </row>
    <row r="122" spans="1:6" ht="32" x14ac:dyDescent="0.2">
      <c r="A122" s="3" t="s">
        <v>49</v>
      </c>
      <c r="B122" s="3"/>
      <c r="C122" s="3" t="s">
        <v>185</v>
      </c>
      <c r="D122" s="3" t="s">
        <v>288</v>
      </c>
      <c r="E122" s="3" t="s">
        <v>422</v>
      </c>
      <c r="F122" s="3" t="s">
        <v>423</v>
      </c>
    </row>
    <row r="123" spans="1:6" ht="16" x14ac:dyDescent="0.2">
      <c r="A123" s="3" t="s">
        <v>49</v>
      </c>
      <c r="B123" s="3"/>
      <c r="C123" s="3" t="s">
        <v>185</v>
      </c>
      <c r="D123" s="3" t="s">
        <v>224</v>
      </c>
      <c r="E123" s="3" t="s">
        <v>424</v>
      </c>
      <c r="F123" s="3" t="s">
        <v>425</v>
      </c>
    </row>
    <row r="124" spans="1:6" ht="16" x14ac:dyDescent="0.2">
      <c r="A124" s="3" t="s">
        <v>49</v>
      </c>
      <c r="B124" s="3"/>
      <c r="C124" s="3" t="s">
        <v>185</v>
      </c>
      <c r="D124" s="3" t="s">
        <v>224</v>
      </c>
      <c r="E124" s="3" t="s">
        <v>426</v>
      </c>
      <c r="F124" s="3" t="s">
        <v>427</v>
      </c>
    </row>
    <row r="125" spans="1:6" ht="32" x14ac:dyDescent="0.2">
      <c r="A125" s="3" t="s">
        <v>49</v>
      </c>
      <c r="B125" s="8" t="s">
        <v>9518</v>
      </c>
      <c r="C125" s="3" t="s">
        <v>154</v>
      </c>
      <c r="D125" s="3" t="s">
        <v>428</v>
      </c>
      <c r="E125" s="3" t="s">
        <v>429</v>
      </c>
      <c r="F125" s="3" t="s">
        <v>430</v>
      </c>
    </row>
    <row r="126" spans="1:6" ht="32" x14ac:dyDescent="0.2">
      <c r="A126" s="3" t="s">
        <v>49</v>
      </c>
      <c r="B126" s="3"/>
      <c r="C126" s="3" t="s">
        <v>154</v>
      </c>
      <c r="D126" s="3" t="s">
        <v>428</v>
      </c>
      <c r="E126" s="3" t="s">
        <v>431</v>
      </c>
      <c r="F126" s="3" t="s">
        <v>432</v>
      </c>
    </row>
    <row r="127" spans="1:6" ht="32" x14ac:dyDescent="0.2">
      <c r="A127" s="3" t="s">
        <v>49</v>
      </c>
      <c r="B127" s="3"/>
      <c r="C127" s="3" t="s">
        <v>154</v>
      </c>
      <c r="D127" s="3" t="s">
        <v>428</v>
      </c>
      <c r="E127" s="3" t="s">
        <v>433</v>
      </c>
      <c r="F127" s="3" t="s">
        <v>434</v>
      </c>
    </row>
    <row r="128" spans="1:6" ht="32" x14ac:dyDescent="0.2">
      <c r="A128" s="3" t="s">
        <v>49</v>
      </c>
      <c r="B128" s="3"/>
      <c r="C128" s="3" t="s">
        <v>435</v>
      </c>
      <c r="D128" s="3" t="s">
        <v>435</v>
      </c>
      <c r="E128" s="3" t="s">
        <v>436</v>
      </c>
      <c r="F128" s="3" t="s">
        <v>437</v>
      </c>
    </row>
    <row r="129" spans="1:6" ht="16" x14ac:dyDescent="0.2">
      <c r="A129" s="3" t="s">
        <v>49</v>
      </c>
      <c r="B129" s="3"/>
      <c r="C129" s="3" t="s">
        <v>435</v>
      </c>
      <c r="D129" s="3" t="s">
        <v>435</v>
      </c>
      <c r="E129" s="3" t="s">
        <v>438</v>
      </c>
      <c r="F129" s="3" t="s">
        <v>439</v>
      </c>
    </row>
    <row r="130" spans="1:6" ht="32" x14ac:dyDescent="0.2">
      <c r="A130" s="8" t="s">
        <v>9518</v>
      </c>
      <c r="B130" s="3"/>
      <c r="C130" s="3" t="s">
        <v>220</v>
      </c>
      <c r="D130" s="3" t="s">
        <v>398</v>
      </c>
      <c r="E130" s="3" t="s">
        <v>440</v>
      </c>
      <c r="F130" s="3" t="s">
        <v>441</v>
      </c>
    </row>
    <row r="131" spans="1:6" ht="64" x14ac:dyDescent="0.2">
      <c r="A131" s="8" t="s">
        <v>9518</v>
      </c>
      <c r="B131" s="3"/>
      <c r="C131" s="3" t="s">
        <v>220</v>
      </c>
      <c r="D131" s="3" t="s">
        <v>398</v>
      </c>
      <c r="E131" s="3" t="s">
        <v>442</v>
      </c>
      <c r="F131" s="3" t="s">
        <v>443</v>
      </c>
    </row>
    <row r="132" spans="1:6" ht="32" x14ac:dyDescent="0.2">
      <c r="A132" s="8" t="s">
        <v>9518</v>
      </c>
      <c r="B132" s="3"/>
      <c r="C132" s="3" t="s">
        <v>220</v>
      </c>
      <c r="D132" s="3" t="s">
        <v>398</v>
      </c>
      <c r="E132" s="3" t="s">
        <v>444</v>
      </c>
      <c r="F132" s="3" t="s">
        <v>445</v>
      </c>
    </row>
    <row r="133" spans="1:6" ht="16" x14ac:dyDescent="0.2">
      <c r="A133" s="3" t="s">
        <v>49</v>
      </c>
      <c r="B133" s="3"/>
      <c r="C133" s="3" t="s">
        <v>202</v>
      </c>
      <c r="D133" s="3" t="s">
        <v>446</v>
      </c>
      <c r="E133" s="3" t="s">
        <v>446</v>
      </c>
      <c r="F133" s="3" t="s">
        <v>447</v>
      </c>
    </row>
    <row r="134" spans="1:6" ht="16" x14ac:dyDescent="0.2">
      <c r="A134" s="3" t="s">
        <v>49</v>
      </c>
      <c r="B134" s="3"/>
      <c r="C134" s="3" t="s">
        <v>202</v>
      </c>
      <c r="D134" s="3" t="s">
        <v>446</v>
      </c>
      <c r="E134" s="3" t="s">
        <v>448</v>
      </c>
      <c r="F134" s="3" t="s">
        <v>449</v>
      </c>
    </row>
    <row r="135" spans="1:6" ht="48" x14ac:dyDescent="0.2">
      <c r="A135" s="3" t="s">
        <v>49</v>
      </c>
      <c r="B135" s="3"/>
      <c r="C135" s="3" t="s">
        <v>202</v>
      </c>
      <c r="D135" s="3" t="s">
        <v>446</v>
      </c>
      <c r="E135" s="3" t="s">
        <v>450</v>
      </c>
      <c r="F135" s="3" t="s">
        <v>451</v>
      </c>
    </row>
    <row r="136" spans="1:6" ht="16" x14ac:dyDescent="0.2">
      <c r="A136" s="3" t="s">
        <v>49</v>
      </c>
      <c r="B136" s="3"/>
      <c r="C136" s="3" t="s">
        <v>378</v>
      </c>
      <c r="D136" s="3" t="s">
        <v>379</v>
      </c>
      <c r="E136" s="3" t="s">
        <v>452</v>
      </c>
      <c r="F136" s="3" t="s">
        <v>453</v>
      </c>
    </row>
    <row r="137" spans="1:6" ht="16" x14ac:dyDescent="0.2">
      <c r="A137" s="3" t="s">
        <v>49</v>
      </c>
      <c r="B137" s="3"/>
      <c r="C137" s="3" t="s">
        <v>185</v>
      </c>
      <c r="D137" s="3" t="s">
        <v>288</v>
      </c>
      <c r="E137" s="3" t="s">
        <v>454</v>
      </c>
      <c r="F137" s="3" t="s">
        <v>455</v>
      </c>
    </row>
    <row r="138" spans="1:6" ht="64" x14ac:dyDescent="0.2">
      <c r="A138" s="3" t="s">
        <v>49</v>
      </c>
      <c r="B138" s="8" t="s">
        <v>9518</v>
      </c>
      <c r="C138" s="3" t="s">
        <v>154</v>
      </c>
      <c r="D138" s="3" t="s">
        <v>456</v>
      </c>
      <c r="E138" s="3" t="s">
        <v>457</v>
      </c>
      <c r="F138" s="3" t="s">
        <v>458</v>
      </c>
    </row>
    <row r="139" spans="1:6" ht="32" x14ac:dyDescent="0.2">
      <c r="A139" s="3" t="s">
        <v>49</v>
      </c>
      <c r="B139" s="3"/>
      <c r="C139" s="3" t="s">
        <v>185</v>
      </c>
      <c r="D139" s="3" t="s">
        <v>288</v>
      </c>
      <c r="E139" s="3" t="s">
        <v>459</v>
      </c>
      <c r="F139" s="3" t="s">
        <v>460</v>
      </c>
    </row>
    <row r="140" spans="1:6" ht="32" x14ac:dyDescent="0.2">
      <c r="A140" s="3" t="s">
        <v>49</v>
      </c>
      <c r="B140" s="3"/>
      <c r="C140" s="3" t="s">
        <v>185</v>
      </c>
      <c r="D140" s="3" t="s">
        <v>288</v>
      </c>
      <c r="E140" s="3" t="s">
        <v>461</v>
      </c>
      <c r="F140" s="3" t="s">
        <v>462</v>
      </c>
    </row>
    <row r="141" spans="1:6" ht="16" x14ac:dyDescent="0.2">
      <c r="A141" s="3" t="s">
        <v>49</v>
      </c>
      <c r="B141" s="8" t="s">
        <v>9518</v>
      </c>
      <c r="C141" s="3" t="s">
        <v>435</v>
      </c>
      <c r="D141" s="3" t="s">
        <v>463</v>
      </c>
      <c r="E141" s="3" t="s">
        <v>464</v>
      </c>
      <c r="F141" s="3" t="s">
        <v>465</v>
      </c>
    </row>
    <row r="142" spans="1:6" ht="16" x14ac:dyDescent="0.2">
      <c r="A142" s="8" t="s">
        <v>9518</v>
      </c>
      <c r="B142" s="3"/>
      <c r="C142" s="3" t="s">
        <v>435</v>
      </c>
      <c r="D142" s="3" t="s">
        <v>463</v>
      </c>
      <c r="E142" s="3" t="s">
        <v>466</v>
      </c>
      <c r="F142" s="3" t="s">
        <v>467</v>
      </c>
    </row>
    <row r="143" spans="1:6" ht="32" x14ac:dyDescent="0.2">
      <c r="A143" s="3" t="s">
        <v>49</v>
      </c>
      <c r="B143" s="8" t="s">
        <v>9518</v>
      </c>
      <c r="C143" s="3" t="s">
        <v>435</v>
      </c>
      <c r="D143" s="3" t="s">
        <v>463</v>
      </c>
      <c r="E143" s="3" t="s">
        <v>468</v>
      </c>
      <c r="F143" s="3" t="s">
        <v>469</v>
      </c>
    </row>
    <row r="144" spans="1:6" ht="48" x14ac:dyDescent="0.2">
      <c r="A144" s="8" t="s">
        <v>9518</v>
      </c>
      <c r="B144" s="3"/>
      <c r="C144" s="3" t="s">
        <v>435</v>
      </c>
      <c r="D144" s="3" t="s">
        <v>463</v>
      </c>
      <c r="E144" s="3" t="s">
        <v>470</v>
      </c>
      <c r="F144" s="3" t="s">
        <v>471</v>
      </c>
    </row>
    <row r="145" spans="1:6" ht="16" x14ac:dyDescent="0.2">
      <c r="A145" s="3" t="s">
        <v>49</v>
      </c>
      <c r="B145" s="3"/>
      <c r="C145" s="3" t="s">
        <v>378</v>
      </c>
      <c r="D145" s="3" t="s">
        <v>379</v>
      </c>
      <c r="E145" s="3" t="s">
        <v>472</v>
      </c>
      <c r="F145" s="3" t="s">
        <v>473</v>
      </c>
    </row>
    <row r="146" spans="1:6" ht="32" x14ac:dyDescent="0.2">
      <c r="A146" s="3" t="s">
        <v>49</v>
      </c>
      <c r="B146" s="3"/>
      <c r="C146" s="3" t="s">
        <v>220</v>
      </c>
      <c r="D146" s="3" t="s">
        <v>271</v>
      </c>
      <c r="E146" s="3" t="s">
        <v>474</v>
      </c>
      <c r="F146" s="3" t="s">
        <v>475</v>
      </c>
    </row>
    <row r="147" spans="1:6" ht="48" x14ac:dyDescent="0.2">
      <c r="A147" s="3" t="s">
        <v>49</v>
      </c>
      <c r="B147" s="3"/>
      <c r="C147" s="3" t="s">
        <v>185</v>
      </c>
      <c r="D147" s="3" t="s">
        <v>277</v>
      </c>
      <c r="E147" s="3" t="s">
        <v>476</v>
      </c>
      <c r="F147" s="3" t="s">
        <v>477</v>
      </c>
    </row>
    <row r="148" spans="1:6" ht="16" x14ac:dyDescent="0.2">
      <c r="A148" s="3" t="s">
        <v>49</v>
      </c>
      <c r="B148" s="3"/>
      <c r="C148" s="3" t="s">
        <v>435</v>
      </c>
      <c r="D148" s="3" t="s">
        <v>478</v>
      </c>
      <c r="E148" s="3" t="s">
        <v>479</v>
      </c>
      <c r="F148" s="3" t="s">
        <v>480</v>
      </c>
    </row>
    <row r="149" spans="1:6" ht="16" x14ac:dyDescent="0.2">
      <c r="A149" s="3" t="s">
        <v>49</v>
      </c>
      <c r="B149" s="3"/>
      <c r="C149" s="3" t="s">
        <v>185</v>
      </c>
      <c r="D149" s="3" t="s">
        <v>186</v>
      </c>
      <c r="E149" s="3" t="s">
        <v>481</v>
      </c>
      <c r="F149" s="3" t="s">
        <v>482</v>
      </c>
    </row>
    <row r="150" spans="1:6" ht="16" x14ac:dyDescent="0.2">
      <c r="A150" s="3" t="s">
        <v>49</v>
      </c>
      <c r="B150" s="3"/>
      <c r="C150" s="3" t="s">
        <v>185</v>
      </c>
      <c r="D150" s="3" t="s">
        <v>224</v>
      </c>
      <c r="E150" s="3" t="s">
        <v>483</v>
      </c>
      <c r="F150" s="3" t="s">
        <v>484</v>
      </c>
    </row>
    <row r="151" spans="1:6" ht="16" x14ac:dyDescent="0.2">
      <c r="A151" s="3" t="s">
        <v>49</v>
      </c>
      <c r="B151" s="8" t="s">
        <v>9518</v>
      </c>
      <c r="C151" s="3" t="s">
        <v>185</v>
      </c>
      <c r="D151" s="3" t="s">
        <v>251</v>
      </c>
      <c r="E151" s="3" t="s">
        <v>485</v>
      </c>
      <c r="F151" s="3" t="s">
        <v>486</v>
      </c>
    </row>
    <row r="152" spans="1:6" ht="16" x14ac:dyDescent="0.2">
      <c r="A152" s="3" t="s">
        <v>49</v>
      </c>
      <c r="B152" s="3"/>
      <c r="C152" s="3" t="s">
        <v>185</v>
      </c>
      <c r="D152" s="3" t="s">
        <v>232</v>
      </c>
      <c r="E152" s="3" t="s">
        <v>487</v>
      </c>
      <c r="F152" s="3" t="s">
        <v>488</v>
      </c>
    </row>
    <row r="153" spans="1:6" ht="64" x14ac:dyDescent="0.2">
      <c r="A153" s="3" t="s">
        <v>49</v>
      </c>
      <c r="B153" s="8" t="s">
        <v>9515</v>
      </c>
      <c r="C153" s="3" t="s">
        <v>185</v>
      </c>
      <c r="D153" s="3" t="s">
        <v>288</v>
      </c>
      <c r="E153" s="3" t="s">
        <v>489</v>
      </c>
      <c r="F153" s="3" t="s">
        <v>490</v>
      </c>
    </row>
    <row r="154" spans="1:6" ht="32" x14ac:dyDescent="0.2">
      <c r="A154" s="3" t="s">
        <v>49</v>
      </c>
      <c r="B154" s="3"/>
      <c r="C154" s="3" t="s">
        <v>229</v>
      </c>
      <c r="D154" s="3" t="s">
        <v>491</v>
      </c>
      <c r="E154" s="3" t="s">
        <v>492</v>
      </c>
      <c r="F154" s="3" t="s">
        <v>493</v>
      </c>
    </row>
    <row r="155" spans="1:6" ht="16" x14ac:dyDescent="0.2">
      <c r="A155" s="3" t="s">
        <v>49</v>
      </c>
      <c r="B155" s="3"/>
      <c r="C155" s="3" t="s">
        <v>229</v>
      </c>
      <c r="D155" s="3" t="s">
        <v>491</v>
      </c>
      <c r="E155" s="3" t="s">
        <v>494</v>
      </c>
      <c r="F155" s="3" t="s">
        <v>495</v>
      </c>
    </row>
    <row r="156" spans="1:6" ht="16" x14ac:dyDescent="0.2">
      <c r="A156" s="3" t="s">
        <v>49</v>
      </c>
      <c r="B156" s="3"/>
      <c r="C156" s="3" t="s">
        <v>202</v>
      </c>
      <c r="D156" s="3" t="s">
        <v>213</v>
      </c>
      <c r="E156" s="3" t="s">
        <v>496</v>
      </c>
      <c r="F156" s="3" t="s">
        <v>497</v>
      </c>
    </row>
    <row r="157" spans="1:6" ht="16" x14ac:dyDescent="0.2">
      <c r="A157" s="3" t="s">
        <v>49</v>
      </c>
      <c r="B157" s="3"/>
      <c r="C157" s="3" t="s">
        <v>229</v>
      </c>
      <c r="D157" s="3" t="s">
        <v>498</v>
      </c>
      <c r="E157" s="3" t="s">
        <v>499</v>
      </c>
      <c r="F157" s="3" t="s">
        <v>500</v>
      </c>
    </row>
    <row r="158" spans="1:6" ht="48" x14ac:dyDescent="0.2">
      <c r="A158" s="3" t="s">
        <v>49</v>
      </c>
      <c r="B158" s="8" t="s">
        <v>9518</v>
      </c>
      <c r="C158" s="3" t="s">
        <v>229</v>
      </c>
      <c r="D158" s="3" t="s">
        <v>498</v>
      </c>
      <c r="E158" s="3" t="s">
        <v>501</v>
      </c>
      <c r="F158" s="3" t="s">
        <v>502</v>
      </c>
    </row>
    <row r="159" spans="1:6" ht="32" x14ac:dyDescent="0.2">
      <c r="A159" s="3" t="s">
        <v>49</v>
      </c>
      <c r="B159" s="3"/>
      <c r="C159" s="3" t="s">
        <v>378</v>
      </c>
      <c r="D159" s="3" t="s">
        <v>503</v>
      </c>
      <c r="E159" s="3" t="s">
        <v>504</v>
      </c>
      <c r="F159" s="3" t="s">
        <v>505</v>
      </c>
    </row>
    <row r="160" spans="1:6" ht="48" x14ac:dyDescent="0.2">
      <c r="A160" s="3" t="s">
        <v>49</v>
      </c>
      <c r="B160" s="3"/>
      <c r="C160" s="3" t="s">
        <v>202</v>
      </c>
      <c r="D160" s="3" t="s">
        <v>213</v>
      </c>
      <c r="E160" s="3" t="s">
        <v>506</v>
      </c>
      <c r="F160" s="3" t="s">
        <v>507</v>
      </c>
    </row>
    <row r="161" spans="1:6" ht="48" x14ac:dyDescent="0.2">
      <c r="A161" s="3" t="s">
        <v>49</v>
      </c>
      <c r="B161" s="8" t="s">
        <v>9518</v>
      </c>
      <c r="C161" s="3" t="s">
        <v>229</v>
      </c>
      <c r="D161" s="3" t="s">
        <v>498</v>
      </c>
      <c r="E161" s="3" t="s">
        <v>508</v>
      </c>
      <c r="F161" s="3" t="s">
        <v>509</v>
      </c>
    </row>
    <row r="162" spans="1:6" ht="16" x14ac:dyDescent="0.2">
      <c r="A162" s="3" t="s">
        <v>49</v>
      </c>
      <c r="B162" s="3"/>
      <c r="C162" s="3" t="s">
        <v>185</v>
      </c>
      <c r="D162" s="3" t="s">
        <v>288</v>
      </c>
      <c r="E162" s="3" t="s">
        <v>510</v>
      </c>
      <c r="F162" s="3" t="s">
        <v>511</v>
      </c>
    </row>
    <row r="163" spans="1:6" ht="64" x14ac:dyDescent="0.2">
      <c r="A163" s="3" t="s">
        <v>49</v>
      </c>
      <c r="B163" s="8" t="s">
        <v>9518</v>
      </c>
      <c r="C163" s="3" t="s">
        <v>229</v>
      </c>
      <c r="D163" s="3" t="s">
        <v>498</v>
      </c>
      <c r="E163" s="3" t="s">
        <v>498</v>
      </c>
      <c r="F163" s="3" t="s">
        <v>512</v>
      </c>
    </row>
    <row r="164" spans="1:6" ht="48" x14ac:dyDescent="0.2">
      <c r="A164" s="8" t="s">
        <v>9518</v>
      </c>
      <c r="B164" s="3"/>
      <c r="C164" s="3" t="s">
        <v>229</v>
      </c>
      <c r="D164" s="3" t="s">
        <v>498</v>
      </c>
      <c r="E164" s="3" t="s">
        <v>513</v>
      </c>
      <c r="F164" s="3" t="s">
        <v>514</v>
      </c>
    </row>
    <row r="165" spans="1:6" ht="32" x14ac:dyDescent="0.2">
      <c r="A165" s="3" t="s">
        <v>49</v>
      </c>
      <c r="B165" s="3"/>
      <c r="C165" s="3" t="s">
        <v>378</v>
      </c>
      <c r="D165" s="3" t="s">
        <v>503</v>
      </c>
      <c r="E165" s="3" t="s">
        <v>515</v>
      </c>
      <c r="F165" s="3" t="s">
        <v>516</v>
      </c>
    </row>
    <row r="166" spans="1:6" ht="16" x14ac:dyDescent="0.2">
      <c r="A166" s="3" t="s">
        <v>49</v>
      </c>
      <c r="B166" s="3"/>
      <c r="C166" s="3" t="s">
        <v>378</v>
      </c>
      <c r="D166" s="3" t="s">
        <v>503</v>
      </c>
      <c r="E166" s="3" t="s">
        <v>517</v>
      </c>
      <c r="F166" s="3" t="s">
        <v>518</v>
      </c>
    </row>
    <row r="167" spans="1:6" ht="16" x14ac:dyDescent="0.2">
      <c r="A167" s="3" t="s">
        <v>49</v>
      </c>
      <c r="B167" s="3"/>
      <c r="C167" s="3" t="s">
        <v>378</v>
      </c>
      <c r="D167" s="3" t="s">
        <v>503</v>
      </c>
      <c r="E167" s="3" t="s">
        <v>519</v>
      </c>
      <c r="F167" s="3" t="s">
        <v>520</v>
      </c>
    </row>
    <row r="168" spans="1:6" ht="64" x14ac:dyDescent="0.2">
      <c r="A168" s="3" t="s">
        <v>49</v>
      </c>
      <c r="B168" s="3"/>
      <c r="C168" s="3" t="s">
        <v>435</v>
      </c>
      <c r="D168" s="3" t="s">
        <v>478</v>
      </c>
      <c r="E168" s="3" t="s">
        <v>478</v>
      </c>
      <c r="F168" s="3" t="s">
        <v>521</v>
      </c>
    </row>
    <row r="169" spans="1:6" ht="16" x14ac:dyDescent="0.2">
      <c r="A169" s="3" t="s">
        <v>49</v>
      </c>
      <c r="B169" s="8" t="s">
        <v>9518</v>
      </c>
      <c r="C169" s="3" t="s">
        <v>435</v>
      </c>
      <c r="D169" s="3" t="s">
        <v>478</v>
      </c>
      <c r="E169" s="3" t="s">
        <v>522</v>
      </c>
      <c r="F169" s="3" t="s">
        <v>523</v>
      </c>
    </row>
    <row r="170" spans="1:6" ht="16" x14ac:dyDescent="0.2">
      <c r="A170" s="3" t="s">
        <v>49</v>
      </c>
      <c r="B170" s="3"/>
      <c r="C170" s="3" t="s">
        <v>229</v>
      </c>
      <c r="D170" s="3" t="s">
        <v>435</v>
      </c>
      <c r="E170" s="3" t="s">
        <v>524</v>
      </c>
      <c r="F170" s="3" t="s">
        <v>525</v>
      </c>
    </row>
    <row r="171" spans="1:6" ht="32" x14ac:dyDescent="0.2">
      <c r="A171" s="8" t="s">
        <v>9518</v>
      </c>
      <c r="B171" s="3"/>
      <c r="C171" s="3" t="s">
        <v>229</v>
      </c>
      <c r="D171" s="3" t="s">
        <v>435</v>
      </c>
      <c r="E171" s="3" t="s">
        <v>526</v>
      </c>
      <c r="F171" s="3" t="s">
        <v>527</v>
      </c>
    </row>
    <row r="172" spans="1:6" ht="48" x14ac:dyDescent="0.2">
      <c r="A172" s="8" t="s">
        <v>9515</v>
      </c>
      <c r="B172" s="3"/>
      <c r="C172" s="3" t="s">
        <v>229</v>
      </c>
      <c r="D172" s="3" t="s">
        <v>435</v>
      </c>
      <c r="E172" s="3" t="s">
        <v>528</v>
      </c>
      <c r="F172" s="3" t="s">
        <v>529</v>
      </c>
    </row>
    <row r="173" spans="1:6" ht="32" x14ac:dyDescent="0.2">
      <c r="A173" s="3" t="s">
        <v>49</v>
      </c>
      <c r="B173" s="3"/>
      <c r="C173" s="3" t="s">
        <v>202</v>
      </c>
      <c r="D173" s="3" t="s">
        <v>274</v>
      </c>
      <c r="E173" s="3" t="s">
        <v>530</v>
      </c>
      <c r="F173" s="3" t="s">
        <v>531</v>
      </c>
    </row>
    <row r="174" spans="1:6" ht="48" x14ac:dyDescent="0.2">
      <c r="A174" s="3" t="s">
        <v>49</v>
      </c>
      <c r="B174" s="3"/>
      <c r="C174" s="3" t="s">
        <v>171</v>
      </c>
      <c r="D174" s="3" t="s">
        <v>532</v>
      </c>
      <c r="E174" s="3" t="s">
        <v>532</v>
      </c>
      <c r="F174" s="3" t="s">
        <v>533</v>
      </c>
    </row>
    <row r="175" spans="1:6" ht="32" x14ac:dyDescent="0.2">
      <c r="A175" s="3" t="s">
        <v>49</v>
      </c>
      <c r="B175" s="3"/>
      <c r="C175" s="3" t="s">
        <v>171</v>
      </c>
      <c r="D175" s="3" t="s">
        <v>532</v>
      </c>
      <c r="E175" s="3" t="s">
        <v>534</v>
      </c>
      <c r="F175" s="3" t="s">
        <v>535</v>
      </c>
    </row>
    <row r="176" spans="1:6" ht="96" x14ac:dyDescent="0.2">
      <c r="A176" s="3" t="s">
        <v>49</v>
      </c>
      <c r="B176" s="8" t="s">
        <v>9518</v>
      </c>
      <c r="C176" s="3" t="s">
        <v>216</v>
      </c>
      <c r="D176" s="3" t="s">
        <v>536</v>
      </c>
      <c r="E176" s="3" t="s">
        <v>537</v>
      </c>
      <c r="F176" s="3" t="s">
        <v>538</v>
      </c>
    </row>
    <row r="177" spans="1:6" ht="64" x14ac:dyDescent="0.2">
      <c r="A177" s="3" t="s">
        <v>49</v>
      </c>
      <c r="B177" s="3"/>
      <c r="C177" s="3" t="s">
        <v>216</v>
      </c>
      <c r="D177" s="3" t="s">
        <v>217</v>
      </c>
      <c r="E177" s="3" t="s">
        <v>539</v>
      </c>
      <c r="F177" s="3" t="s">
        <v>540</v>
      </c>
    </row>
    <row r="178" spans="1:6" ht="32" x14ac:dyDescent="0.2">
      <c r="A178" s="3" t="s">
        <v>49</v>
      </c>
      <c r="B178" s="3"/>
      <c r="C178" s="3" t="s">
        <v>220</v>
      </c>
      <c r="D178" s="3" t="s">
        <v>398</v>
      </c>
      <c r="E178" s="3" t="s">
        <v>541</v>
      </c>
      <c r="F178" s="3" t="s">
        <v>542</v>
      </c>
    </row>
    <row r="179" spans="1:6" ht="48" x14ac:dyDescent="0.2">
      <c r="A179" s="3" t="s">
        <v>49</v>
      </c>
      <c r="B179" s="8" t="s">
        <v>9518</v>
      </c>
      <c r="C179" s="3" t="s">
        <v>435</v>
      </c>
      <c r="D179" s="3" t="s">
        <v>435</v>
      </c>
      <c r="E179" s="3" t="s">
        <v>543</v>
      </c>
      <c r="F179" s="3" t="s">
        <v>544</v>
      </c>
    </row>
    <row r="180" spans="1:6" ht="48" x14ac:dyDescent="0.2">
      <c r="A180" s="3" t="s">
        <v>49</v>
      </c>
      <c r="B180" s="3"/>
      <c r="C180" s="3" t="s">
        <v>216</v>
      </c>
      <c r="D180" s="3" t="s">
        <v>217</v>
      </c>
      <c r="E180" s="3" t="s">
        <v>545</v>
      </c>
      <c r="F180" s="3" t="s">
        <v>546</v>
      </c>
    </row>
    <row r="181" spans="1:6" ht="64" x14ac:dyDescent="0.2">
      <c r="A181" s="3" t="s">
        <v>49</v>
      </c>
      <c r="B181" s="8" t="s">
        <v>9518</v>
      </c>
      <c r="C181" s="3" t="s">
        <v>435</v>
      </c>
      <c r="D181" s="3" t="s">
        <v>547</v>
      </c>
      <c r="E181" s="3" t="s">
        <v>548</v>
      </c>
      <c r="F181" s="3" t="s">
        <v>549</v>
      </c>
    </row>
    <row r="182" spans="1:6" ht="32" x14ac:dyDescent="0.2">
      <c r="A182" s="3" t="s">
        <v>49</v>
      </c>
      <c r="B182" s="3"/>
      <c r="C182" s="3" t="s">
        <v>220</v>
      </c>
      <c r="D182" s="3" t="s">
        <v>271</v>
      </c>
      <c r="E182" s="3" t="s">
        <v>550</v>
      </c>
      <c r="F182" s="3" t="s">
        <v>551</v>
      </c>
    </row>
    <row r="183" spans="1:6" ht="32" x14ac:dyDescent="0.2">
      <c r="A183" s="3" t="s">
        <v>49</v>
      </c>
      <c r="B183" s="3"/>
      <c r="C183" s="3" t="s">
        <v>220</v>
      </c>
      <c r="D183" s="3" t="s">
        <v>271</v>
      </c>
      <c r="E183" s="3" t="s">
        <v>552</v>
      </c>
      <c r="F183" s="3" t="s">
        <v>553</v>
      </c>
    </row>
    <row r="184" spans="1:6" ht="32" x14ac:dyDescent="0.2">
      <c r="A184" s="3" t="s">
        <v>49</v>
      </c>
      <c r="B184" s="3"/>
      <c r="C184" s="3" t="s">
        <v>220</v>
      </c>
      <c r="D184" s="3" t="s">
        <v>271</v>
      </c>
      <c r="E184" s="3" t="s">
        <v>554</v>
      </c>
      <c r="F184" s="3" t="s">
        <v>555</v>
      </c>
    </row>
    <row r="185" spans="1:6" ht="32" x14ac:dyDescent="0.2">
      <c r="A185" s="3" t="s">
        <v>49</v>
      </c>
      <c r="B185" s="3"/>
      <c r="C185" s="3" t="s">
        <v>435</v>
      </c>
      <c r="D185" s="3" t="s">
        <v>435</v>
      </c>
      <c r="E185" s="3" t="s">
        <v>556</v>
      </c>
      <c r="F185" s="3" t="s">
        <v>557</v>
      </c>
    </row>
    <row r="186" spans="1:6" ht="16" x14ac:dyDescent="0.2">
      <c r="A186" s="3" t="s">
        <v>49</v>
      </c>
      <c r="B186" s="8" t="s">
        <v>9518</v>
      </c>
      <c r="C186" s="3" t="s">
        <v>220</v>
      </c>
      <c r="D186" s="3" t="s">
        <v>558</v>
      </c>
      <c r="E186" s="3" t="s">
        <v>559</v>
      </c>
      <c r="F186" s="3" t="s">
        <v>560</v>
      </c>
    </row>
    <row r="187" spans="1:6" ht="16" x14ac:dyDescent="0.2">
      <c r="A187" s="3" t="s">
        <v>49</v>
      </c>
      <c r="B187" s="3"/>
      <c r="C187" s="3" t="s">
        <v>229</v>
      </c>
      <c r="D187" s="3" t="s">
        <v>435</v>
      </c>
      <c r="E187" s="3" t="s">
        <v>561</v>
      </c>
      <c r="F187" s="3" t="s">
        <v>562</v>
      </c>
    </row>
    <row r="188" spans="1:6" ht="32" x14ac:dyDescent="0.2">
      <c r="A188" s="3" t="s">
        <v>49</v>
      </c>
      <c r="B188" s="8" t="s">
        <v>9518</v>
      </c>
      <c r="C188" s="3" t="s">
        <v>202</v>
      </c>
      <c r="D188" s="3" t="s">
        <v>563</v>
      </c>
      <c r="E188" s="3" t="s">
        <v>564</v>
      </c>
      <c r="F188" s="3" t="s">
        <v>565</v>
      </c>
    </row>
    <row r="189" spans="1:6" ht="32" x14ac:dyDescent="0.2">
      <c r="A189" s="3" t="s">
        <v>49</v>
      </c>
      <c r="B189" s="3"/>
      <c r="C189" s="3" t="s">
        <v>378</v>
      </c>
      <c r="D189" s="3" t="s">
        <v>379</v>
      </c>
      <c r="E189" s="3" t="s">
        <v>566</v>
      </c>
      <c r="F189" s="3" t="s">
        <v>567</v>
      </c>
    </row>
    <row r="190" spans="1:6" ht="16" x14ac:dyDescent="0.2">
      <c r="A190" s="3" t="s">
        <v>49</v>
      </c>
      <c r="B190" s="3"/>
      <c r="C190" s="3" t="s">
        <v>220</v>
      </c>
      <c r="D190" s="3" t="s">
        <v>558</v>
      </c>
      <c r="E190" s="3" t="s">
        <v>558</v>
      </c>
      <c r="F190" s="3" t="s">
        <v>568</v>
      </c>
    </row>
    <row r="191" spans="1:6" ht="16" x14ac:dyDescent="0.2">
      <c r="A191" s="3" t="s">
        <v>49</v>
      </c>
      <c r="B191" s="8" t="s">
        <v>9518</v>
      </c>
      <c r="C191" s="3" t="s">
        <v>220</v>
      </c>
      <c r="D191" s="3" t="s">
        <v>558</v>
      </c>
      <c r="E191" s="3" t="s">
        <v>569</v>
      </c>
      <c r="F191" s="3" t="s">
        <v>570</v>
      </c>
    </row>
    <row r="192" spans="1:6" ht="16" x14ac:dyDescent="0.2">
      <c r="A192" s="3" t="s">
        <v>49</v>
      </c>
      <c r="B192" s="3"/>
      <c r="C192" s="3" t="s">
        <v>220</v>
      </c>
      <c r="D192" s="3" t="s">
        <v>571</v>
      </c>
      <c r="E192" s="3" t="s">
        <v>572</v>
      </c>
      <c r="F192" s="3" t="s">
        <v>573</v>
      </c>
    </row>
    <row r="193" spans="1:6" ht="16" x14ac:dyDescent="0.2">
      <c r="A193" s="3" t="s">
        <v>49</v>
      </c>
      <c r="B193" s="3"/>
      <c r="C193" s="3" t="s">
        <v>220</v>
      </c>
      <c r="D193" s="3" t="s">
        <v>571</v>
      </c>
      <c r="E193" s="3" t="s">
        <v>574</v>
      </c>
      <c r="F193" s="3" t="s">
        <v>575</v>
      </c>
    </row>
    <row r="194" spans="1:6" ht="64" x14ac:dyDescent="0.2">
      <c r="A194" s="8" t="s">
        <v>9518</v>
      </c>
      <c r="B194" s="3"/>
      <c r="C194" s="3" t="s">
        <v>229</v>
      </c>
      <c r="D194" s="3" t="s">
        <v>435</v>
      </c>
      <c r="E194" s="3" t="s">
        <v>576</v>
      </c>
      <c r="F194" s="3" t="s">
        <v>577</v>
      </c>
    </row>
    <row r="195" spans="1:6" ht="32" x14ac:dyDescent="0.2">
      <c r="A195" s="3" t="s">
        <v>49</v>
      </c>
      <c r="B195" s="3"/>
      <c r="C195" s="3" t="s">
        <v>216</v>
      </c>
      <c r="D195" s="3" t="s">
        <v>578</v>
      </c>
      <c r="E195" s="3" t="s">
        <v>579</v>
      </c>
      <c r="F195" s="3" t="s">
        <v>580</v>
      </c>
    </row>
    <row r="196" spans="1:6" ht="32" x14ac:dyDescent="0.2">
      <c r="A196" s="3" t="s">
        <v>49</v>
      </c>
      <c r="B196" s="3"/>
      <c r="C196" s="3" t="s">
        <v>216</v>
      </c>
      <c r="D196" s="3" t="s">
        <v>578</v>
      </c>
      <c r="E196" s="3" t="s">
        <v>581</v>
      </c>
      <c r="F196" s="3" t="s">
        <v>582</v>
      </c>
    </row>
    <row r="197" spans="1:6" ht="16" x14ac:dyDescent="0.2">
      <c r="A197" s="3" t="s">
        <v>49</v>
      </c>
      <c r="B197" s="3"/>
      <c r="C197" s="3" t="s">
        <v>435</v>
      </c>
      <c r="D197" s="3" t="s">
        <v>583</v>
      </c>
      <c r="E197" s="3" t="s">
        <v>584</v>
      </c>
      <c r="F197" s="3" t="s">
        <v>585</v>
      </c>
    </row>
    <row r="198" spans="1:6" ht="32" x14ac:dyDescent="0.2">
      <c r="A198" s="3" t="s">
        <v>49</v>
      </c>
      <c r="B198" s="8" t="s">
        <v>9518</v>
      </c>
      <c r="C198" s="3" t="s">
        <v>229</v>
      </c>
      <c r="D198" s="3" t="s">
        <v>435</v>
      </c>
      <c r="E198" s="3" t="s">
        <v>586</v>
      </c>
      <c r="F198" s="3" t="s">
        <v>587</v>
      </c>
    </row>
    <row r="199" spans="1:6" ht="16" x14ac:dyDescent="0.2">
      <c r="A199" s="3" t="s">
        <v>49</v>
      </c>
      <c r="B199" s="3"/>
      <c r="C199" s="3" t="s">
        <v>229</v>
      </c>
      <c r="D199" s="3" t="s">
        <v>435</v>
      </c>
      <c r="E199" s="3" t="s">
        <v>588</v>
      </c>
      <c r="F199" s="3" t="s">
        <v>589</v>
      </c>
    </row>
    <row r="200" spans="1:6" ht="32" x14ac:dyDescent="0.2">
      <c r="A200" s="3" t="s">
        <v>49</v>
      </c>
      <c r="B200" s="8" t="s">
        <v>102</v>
      </c>
      <c r="C200" s="3" t="s">
        <v>435</v>
      </c>
      <c r="D200" s="3" t="s">
        <v>547</v>
      </c>
      <c r="E200" s="3" t="s">
        <v>590</v>
      </c>
      <c r="F200" s="3" t="s">
        <v>591</v>
      </c>
    </row>
    <row r="201" spans="1:6" ht="16" x14ac:dyDescent="0.2">
      <c r="A201" s="3" t="s">
        <v>49</v>
      </c>
      <c r="B201" s="3"/>
      <c r="C201" s="3" t="s">
        <v>185</v>
      </c>
      <c r="D201" s="3" t="s">
        <v>288</v>
      </c>
      <c r="E201" s="3" t="s">
        <v>592</v>
      </c>
      <c r="F201" s="3" t="s">
        <v>593</v>
      </c>
    </row>
    <row r="202" spans="1:6" ht="16" x14ac:dyDescent="0.2">
      <c r="A202" s="3" t="s">
        <v>49</v>
      </c>
      <c r="B202" s="3"/>
      <c r="C202" s="3" t="s">
        <v>229</v>
      </c>
      <c r="D202" s="3" t="s">
        <v>435</v>
      </c>
      <c r="E202" s="3" t="s">
        <v>594</v>
      </c>
      <c r="F202" s="3" t="s">
        <v>595</v>
      </c>
    </row>
    <row r="203" spans="1:6" ht="32" x14ac:dyDescent="0.2">
      <c r="A203" s="3" t="s">
        <v>49</v>
      </c>
      <c r="B203" s="3"/>
      <c r="C203" s="3" t="s">
        <v>229</v>
      </c>
      <c r="D203" s="3" t="s">
        <v>435</v>
      </c>
      <c r="E203" s="3" t="s">
        <v>596</v>
      </c>
      <c r="F203" s="3" t="s">
        <v>597</v>
      </c>
    </row>
    <row r="204" spans="1:6" ht="16" x14ac:dyDescent="0.2">
      <c r="A204" s="3" t="s">
        <v>49</v>
      </c>
      <c r="B204" s="3"/>
      <c r="C204" s="3" t="s">
        <v>220</v>
      </c>
      <c r="D204" s="3" t="s">
        <v>571</v>
      </c>
      <c r="E204" s="3" t="s">
        <v>598</v>
      </c>
      <c r="F204" s="3" t="s">
        <v>599</v>
      </c>
    </row>
    <row r="205" spans="1:6" ht="16" x14ac:dyDescent="0.2">
      <c r="A205" s="3" t="s">
        <v>49</v>
      </c>
      <c r="B205" s="3"/>
      <c r="C205" s="3" t="s">
        <v>435</v>
      </c>
      <c r="D205" s="3" t="s">
        <v>583</v>
      </c>
      <c r="E205" s="3" t="s">
        <v>600</v>
      </c>
      <c r="F205" s="3" t="s">
        <v>601</v>
      </c>
    </row>
    <row r="206" spans="1:6" ht="32" x14ac:dyDescent="0.2">
      <c r="A206" s="3" t="s">
        <v>49</v>
      </c>
      <c r="B206" s="3"/>
      <c r="C206" s="3" t="s">
        <v>216</v>
      </c>
      <c r="D206" s="3" t="s">
        <v>578</v>
      </c>
      <c r="E206" s="3" t="s">
        <v>602</v>
      </c>
      <c r="F206" s="3" t="s">
        <v>603</v>
      </c>
    </row>
    <row r="207" spans="1:6" ht="16" x14ac:dyDescent="0.2">
      <c r="A207" s="3" t="s">
        <v>49</v>
      </c>
      <c r="B207" s="3"/>
      <c r="C207" s="3" t="s">
        <v>220</v>
      </c>
      <c r="D207" s="3" t="s">
        <v>398</v>
      </c>
      <c r="E207" s="3" t="s">
        <v>604</v>
      </c>
      <c r="F207" s="3" t="s">
        <v>605</v>
      </c>
    </row>
    <row r="208" spans="1:6" ht="16" x14ac:dyDescent="0.2">
      <c r="A208" s="3" t="s">
        <v>49</v>
      </c>
      <c r="B208" s="8" t="s">
        <v>9518</v>
      </c>
      <c r="C208" s="3" t="s">
        <v>220</v>
      </c>
      <c r="D208" s="3" t="s">
        <v>398</v>
      </c>
      <c r="E208" s="3" t="s">
        <v>606</v>
      </c>
      <c r="F208" s="3" t="s">
        <v>607</v>
      </c>
    </row>
    <row r="209" spans="1:6" ht="32" x14ac:dyDescent="0.2">
      <c r="A209" s="3" t="s">
        <v>49</v>
      </c>
      <c r="B209" s="3"/>
      <c r="C209" s="3" t="s">
        <v>216</v>
      </c>
      <c r="D209" s="3" t="s">
        <v>578</v>
      </c>
      <c r="E209" s="3" t="s">
        <v>608</v>
      </c>
      <c r="F209" s="3" t="s">
        <v>609</v>
      </c>
    </row>
    <row r="210" spans="1:6" ht="16" x14ac:dyDescent="0.2">
      <c r="A210" s="3" t="s">
        <v>49</v>
      </c>
      <c r="B210" s="3"/>
      <c r="C210" s="3" t="s">
        <v>229</v>
      </c>
      <c r="D210" s="3" t="s">
        <v>491</v>
      </c>
      <c r="E210" s="3" t="s">
        <v>610</v>
      </c>
      <c r="F210" s="3" t="s">
        <v>611</v>
      </c>
    </row>
    <row r="211" spans="1:6" ht="16" x14ac:dyDescent="0.2">
      <c r="A211" s="3" t="s">
        <v>49</v>
      </c>
      <c r="B211" s="3"/>
      <c r="C211" s="3" t="s">
        <v>220</v>
      </c>
      <c r="D211" s="3" t="s">
        <v>398</v>
      </c>
      <c r="E211" s="3" t="s">
        <v>612</v>
      </c>
      <c r="F211" s="3" t="s">
        <v>613</v>
      </c>
    </row>
    <row r="212" spans="1:6" ht="16" x14ac:dyDescent="0.2">
      <c r="A212" s="3" t="s">
        <v>49</v>
      </c>
      <c r="B212" s="3"/>
      <c r="C212" s="3" t="s">
        <v>185</v>
      </c>
      <c r="D212" s="3" t="s">
        <v>232</v>
      </c>
      <c r="E212" s="3" t="s">
        <v>614</v>
      </c>
      <c r="F212" s="3" t="s">
        <v>615</v>
      </c>
    </row>
    <row r="213" spans="1:6" ht="32" x14ac:dyDescent="0.2">
      <c r="A213" s="3" t="s">
        <v>49</v>
      </c>
      <c r="B213" s="8" t="s">
        <v>9518</v>
      </c>
      <c r="C213" s="3" t="s">
        <v>185</v>
      </c>
      <c r="D213" s="3" t="s">
        <v>262</v>
      </c>
      <c r="E213" s="3" t="s">
        <v>616</v>
      </c>
      <c r="F213" s="3" t="s">
        <v>617</v>
      </c>
    </row>
    <row r="214" spans="1:6" ht="16" x14ac:dyDescent="0.2">
      <c r="A214" s="3" t="s">
        <v>49</v>
      </c>
      <c r="B214" s="8" t="s">
        <v>9518</v>
      </c>
      <c r="C214" s="3" t="s">
        <v>229</v>
      </c>
      <c r="D214" s="3" t="s">
        <v>435</v>
      </c>
      <c r="E214" s="3" t="s">
        <v>618</v>
      </c>
      <c r="F214" s="3" t="s">
        <v>619</v>
      </c>
    </row>
    <row r="215" spans="1:6" ht="32" x14ac:dyDescent="0.2">
      <c r="A215" s="3" t="s">
        <v>49</v>
      </c>
      <c r="B215" s="3"/>
      <c r="C215" s="3" t="s">
        <v>216</v>
      </c>
      <c r="D215" s="3" t="s">
        <v>217</v>
      </c>
      <c r="E215" s="3" t="s">
        <v>620</v>
      </c>
      <c r="F215" s="3" t="s">
        <v>621</v>
      </c>
    </row>
    <row r="216" spans="1:6" ht="16" x14ac:dyDescent="0.2">
      <c r="A216" s="3" t="s">
        <v>49</v>
      </c>
      <c r="B216" s="3"/>
      <c r="C216" s="3" t="s">
        <v>154</v>
      </c>
      <c r="D216" s="3" t="s">
        <v>456</v>
      </c>
      <c r="E216" s="3" t="s">
        <v>622</v>
      </c>
      <c r="F216" s="3" t="s">
        <v>623</v>
      </c>
    </row>
    <row r="217" spans="1:6" ht="16" x14ac:dyDescent="0.2">
      <c r="A217" s="3" t="s">
        <v>49</v>
      </c>
      <c r="B217" s="3"/>
      <c r="C217" s="3" t="s">
        <v>435</v>
      </c>
      <c r="D217" s="3" t="s">
        <v>583</v>
      </c>
      <c r="E217" s="3" t="s">
        <v>624</v>
      </c>
      <c r="F217" s="3" t="s">
        <v>625</v>
      </c>
    </row>
    <row r="218" spans="1:6" ht="32" x14ac:dyDescent="0.2">
      <c r="A218" s="8" t="s">
        <v>9518</v>
      </c>
      <c r="B218" s="3"/>
      <c r="C218" s="3" t="s">
        <v>435</v>
      </c>
      <c r="D218" s="3" t="s">
        <v>463</v>
      </c>
      <c r="E218" s="3" t="s">
        <v>626</v>
      </c>
      <c r="F218" s="3" t="s">
        <v>627</v>
      </c>
    </row>
    <row r="219" spans="1:6" ht="16" x14ac:dyDescent="0.2">
      <c r="A219" s="3" t="s">
        <v>49</v>
      </c>
      <c r="B219" s="3"/>
      <c r="C219" s="3" t="s">
        <v>154</v>
      </c>
      <c r="D219" s="3" t="s">
        <v>168</v>
      </c>
      <c r="E219" s="3" t="s">
        <v>628</v>
      </c>
      <c r="F219" s="3" t="s">
        <v>629</v>
      </c>
    </row>
    <row r="220" spans="1:6" ht="32" x14ac:dyDescent="0.2">
      <c r="A220" s="3" t="s">
        <v>49</v>
      </c>
      <c r="B220" s="3"/>
      <c r="C220" s="3" t="s">
        <v>435</v>
      </c>
      <c r="D220" s="3" t="s">
        <v>435</v>
      </c>
      <c r="E220" s="3" t="s">
        <v>630</v>
      </c>
      <c r="F220" s="3" t="s">
        <v>631</v>
      </c>
    </row>
    <row r="221" spans="1:6" ht="16" x14ac:dyDescent="0.2">
      <c r="A221" s="3" t="s">
        <v>49</v>
      </c>
      <c r="B221" s="3"/>
      <c r="C221" s="3" t="s">
        <v>435</v>
      </c>
      <c r="D221" s="3" t="s">
        <v>583</v>
      </c>
      <c r="E221" s="3" t="s">
        <v>632</v>
      </c>
      <c r="F221" s="3" t="s">
        <v>633</v>
      </c>
    </row>
    <row r="222" spans="1:6" ht="32" x14ac:dyDescent="0.2">
      <c r="A222" s="3" t="s">
        <v>49</v>
      </c>
      <c r="B222" s="8" t="s">
        <v>9518</v>
      </c>
      <c r="C222" s="3" t="s">
        <v>185</v>
      </c>
      <c r="D222" s="3" t="s">
        <v>242</v>
      </c>
      <c r="E222" s="3" t="s">
        <v>634</v>
      </c>
      <c r="F222" s="3" t="s">
        <v>635</v>
      </c>
    </row>
    <row r="223" spans="1:6" ht="32" x14ac:dyDescent="0.2">
      <c r="A223" s="3" t="s">
        <v>49</v>
      </c>
      <c r="B223" s="3"/>
      <c r="C223" s="3" t="s">
        <v>202</v>
      </c>
      <c r="D223" s="3" t="s">
        <v>213</v>
      </c>
      <c r="E223" s="3" t="s">
        <v>636</v>
      </c>
      <c r="F223" s="3" t="s">
        <v>637</v>
      </c>
    </row>
    <row r="224" spans="1:6" ht="32" x14ac:dyDescent="0.2">
      <c r="A224" s="3" t="s">
        <v>49</v>
      </c>
      <c r="B224" s="3"/>
      <c r="C224" s="3" t="s">
        <v>154</v>
      </c>
      <c r="D224" s="3" t="s">
        <v>168</v>
      </c>
      <c r="E224" s="3" t="s">
        <v>638</v>
      </c>
      <c r="F224" s="3" t="s">
        <v>639</v>
      </c>
    </row>
    <row r="225" spans="1:6" ht="16" x14ac:dyDescent="0.2">
      <c r="A225" s="3" t="s">
        <v>49</v>
      </c>
      <c r="B225" s="3"/>
      <c r="C225" s="3" t="s">
        <v>154</v>
      </c>
      <c r="D225" s="3" t="s">
        <v>168</v>
      </c>
      <c r="E225" s="3" t="s">
        <v>640</v>
      </c>
      <c r="F225" s="3" t="s">
        <v>641</v>
      </c>
    </row>
    <row r="226" spans="1:6" ht="16" x14ac:dyDescent="0.2">
      <c r="A226" s="3" t="s">
        <v>49</v>
      </c>
      <c r="B226" s="3"/>
      <c r="C226" s="3" t="s">
        <v>220</v>
      </c>
      <c r="D226" s="3" t="s">
        <v>221</v>
      </c>
      <c r="E226" s="3" t="s">
        <v>642</v>
      </c>
      <c r="F226" s="3" t="s">
        <v>643</v>
      </c>
    </row>
    <row r="227" spans="1:6" ht="16" x14ac:dyDescent="0.2">
      <c r="A227" s="3" t="s">
        <v>49</v>
      </c>
      <c r="B227" s="3"/>
      <c r="C227" s="3" t="s">
        <v>220</v>
      </c>
      <c r="D227" s="3" t="s">
        <v>221</v>
      </c>
      <c r="E227" s="3" t="s">
        <v>644</v>
      </c>
      <c r="F227" s="3" t="s">
        <v>645</v>
      </c>
    </row>
    <row r="228" spans="1:6" ht="16" x14ac:dyDescent="0.2">
      <c r="A228" s="3" t="s">
        <v>49</v>
      </c>
      <c r="B228" s="3"/>
      <c r="C228" s="3" t="s">
        <v>220</v>
      </c>
      <c r="D228" s="3" t="s">
        <v>221</v>
      </c>
      <c r="E228" s="3" t="s">
        <v>646</v>
      </c>
      <c r="F228" s="3" t="s">
        <v>647</v>
      </c>
    </row>
    <row r="229" spans="1:6" ht="32" x14ac:dyDescent="0.2">
      <c r="A229" s="3" t="s">
        <v>49</v>
      </c>
      <c r="B229" s="8" t="s">
        <v>9518</v>
      </c>
      <c r="C229" s="3" t="s">
        <v>220</v>
      </c>
      <c r="D229" s="3" t="s">
        <v>221</v>
      </c>
      <c r="E229" s="3" t="s">
        <v>648</v>
      </c>
      <c r="F229" s="3" t="s">
        <v>649</v>
      </c>
    </row>
    <row r="230" spans="1:6" ht="32" x14ac:dyDescent="0.2">
      <c r="A230" s="3" t="s">
        <v>49</v>
      </c>
      <c r="B230" s="3"/>
      <c r="C230" s="3" t="s">
        <v>220</v>
      </c>
      <c r="D230" s="3" t="s">
        <v>221</v>
      </c>
      <c r="E230" s="3" t="s">
        <v>650</v>
      </c>
      <c r="F230" s="3" t="s">
        <v>651</v>
      </c>
    </row>
    <row r="231" spans="1:6" ht="16" x14ac:dyDescent="0.2">
      <c r="A231" s="3" t="s">
        <v>49</v>
      </c>
      <c r="B231" s="3"/>
      <c r="C231" s="3" t="s">
        <v>220</v>
      </c>
      <c r="D231" s="3" t="s">
        <v>221</v>
      </c>
      <c r="E231" s="3" t="s">
        <v>652</v>
      </c>
      <c r="F231" s="3" t="s">
        <v>653</v>
      </c>
    </row>
    <row r="232" spans="1:6" ht="32" x14ac:dyDescent="0.2">
      <c r="A232" s="3" t="s">
        <v>49</v>
      </c>
      <c r="B232" s="3"/>
      <c r="C232" s="3" t="s">
        <v>185</v>
      </c>
      <c r="D232" s="3" t="s">
        <v>224</v>
      </c>
      <c r="E232" s="3" t="s">
        <v>654</v>
      </c>
      <c r="F232" s="3" t="s">
        <v>655</v>
      </c>
    </row>
    <row r="233" spans="1:6" ht="32" x14ac:dyDescent="0.2">
      <c r="A233" s="3" t="s">
        <v>49</v>
      </c>
      <c r="B233" s="3"/>
      <c r="C233" s="3" t="s">
        <v>229</v>
      </c>
      <c r="D233" s="3" t="s">
        <v>491</v>
      </c>
      <c r="E233" s="3" t="s">
        <v>656</v>
      </c>
      <c r="F233" s="3" t="s">
        <v>657</v>
      </c>
    </row>
    <row r="234" spans="1:6" ht="32" x14ac:dyDescent="0.2">
      <c r="A234" s="3" t="s">
        <v>49</v>
      </c>
      <c r="B234" s="3"/>
      <c r="C234" s="3" t="s">
        <v>185</v>
      </c>
      <c r="D234" s="3" t="s">
        <v>224</v>
      </c>
      <c r="E234" s="3" t="s">
        <v>658</v>
      </c>
      <c r="F234" s="3" t="s">
        <v>659</v>
      </c>
    </row>
    <row r="235" spans="1:6" ht="16" x14ac:dyDescent="0.2">
      <c r="A235" s="3" t="s">
        <v>49</v>
      </c>
      <c r="B235" s="3"/>
      <c r="C235" s="3" t="s">
        <v>185</v>
      </c>
      <c r="D235" s="3" t="s">
        <v>224</v>
      </c>
      <c r="E235" s="3" t="s">
        <v>660</v>
      </c>
      <c r="F235" s="3" t="s">
        <v>661</v>
      </c>
    </row>
    <row r="236" spans="1:6" ht="32" x14ac:dyDescent="0.2">
      <c r="A236" s="3" t="s">
        <v>49</v>
      </c>
      <c r="B236" s="3"/>
      <c r="C236" s="3" t="s">
        <v>185</v>
      </c>
      <c r="D236" s="3" t="s">
        <v>224</v>
      </c>
      <c r="E236" s="3" t="s">
        <v>662</v>
      </c>
      <c r="F236" s="3" t="s">
        <v>663</v>
      </c>
    </row>
    <row r="237" spans="1:6" ht="16" x14ac:dyDescent="0.2">
      <c r="A237" s="3" t="s">
        <v>49</v>
      </c>
      <c r="B237" s="3"/>
      <c r="C237" s="3" t="s">
        <v>220</v>
      </c>
      <c r="D237" s="3" t="s">
        <v>221</v>
      </c>
      <c r="E237" s="3" t="s">
        <v>664</v>
      </c>
      <c r="F237" s="3" t="s">
        <v>665</v>
      </c>
    </row>
    <row r="238" spans="1:6" ht="16" x14ac:dyDescent="0.2">
      <c r="A238" s="3" t="s">
        <v>49</v>
      </c>
      <c r="B238" s="3"/>
      <c r="C238" s="3" t="s">
        <v>378</v>
      </c>
      <c r="D238" s="3" t="s">
        <v>666</v>
      </c>
      <c r="E238" s="3" t="s">
        <v>667</v>
      </c>
      <c r="F238" s="3" t="s">
        <v>668</v>
      </c>
    </row>
    <row r="239" spans="1:6" ht="16" x14ac:dyDescent="0.2">
      <c r="A239" s="3" t="s">
        <v>49</v>
      </c>
      <c r="B239" s="3"/>
      <c r="C239" s="3" t="s">
        <v>378</v>
      </c>
      <c r="D239" s="3" t="s">
        <v>666</v>
      </c>
      <c r="E239" s="3" t="s">
        <v>669</v>
      </c>
      <c r="F239" s="3" t="s">
        <v>670</v>
      </c>
    </row>
    <row r="240" spans="1:6" ht="16" x14ac:dyDescent="0.2">
      <c r="A240" s="3" t="s">
        <v>49</v>
      </c>
      <c r="B240" s="3"/>
      <c r="C240" s="3" t="s">
        <v>378</v>
      </c>
      <c r="D240" s="3" t="s">
        <v>666</v>
      </c>
      <c r="E240" s="3" t="s">
        <v>671</v>
      </c>
      <c r="F240" s="3" t="s">
        <v>672</v>
      </c>
    </row>
    <row r="241" spans="1:6" ht="48" x14ac:dyDescent="0.2">
      <c r="A241" s="3" t="s">
        <v>49</v>
      </c>
      <c r="B241" s="3"/>
      <c r="C241" s="3" t="s">
        <v>185</v>
      </c>
      <c r="D241" s="3" t="s">
        <v>277</v>
      </c>
      <c r="E241" s="3" t="s">
        <v>673</v>
      </c>
      <c r="F241" s="3" t="s">
        <v>674</v>
      </c>
    </row>
    <row r="242" spans="1:6" ht="32" x14ac:dyDescent="0.2">
      <c r="A242" s="3" t="s">
        <v>49</v>
      </c>
      <c r="B242" s="3"/>
      <c r="C242" s="3" t="s">
        <v>185</v>
      </c>
      <c r="D242" s="3" t="s">
        <v>277</v>
      </c>
      <c r="E242" s="3" t="s">
        <v>675</v>
      </c>
      <c r="F242" s="3" t="s">
        <v>676</v>
      </c>
    </row>
    <row r="243" spans="1:6" ht="32" x14ac:dyDescent="0.2">
      <c r="A243" s="3" t="s">
        <v>49</v>
      </c>
      <c r="B243" s="3"/>
      <c r="C243" s="3" t="s">
        <v>229</v>
      </c>
      <c r="D243" s="3" t="s">
        <v>491</v>
      </c>
      <c r="E243" s="3" t="s">
        <v>677</v>
      </c>
      <c r="F243" s="3" t="s">
        <v>678</v>
      </c>
    </row>
    <row r="244" spans="1:6" ht="16" x14ac:dyDescent="0.2">
      <c r="A244" s="3" t="s">
        <v>49</v>
      </c>
      <c r="B244" s="3"/>
      <c r="C244" s="3" t="s">
        <v>185</v>
      </c>
      <c r="D244" s="3" t="s">
        <v>232</v>
      </c>
      <c r="E244" s="3" t="s">
        <v>679</v>
      </c>
      <c r="F244" s="3" t="s">
        <v>680</v>
      </c>
    </row>
    <row r="245" spans="1:6" ht="16" x14ac:dyDescent="0.2">
      <c r="A245" s="3" t="s">
        <v>49</v>
      </c>
      <c r="B245" s="3"/>
      <c r="C245" s="3" t="s">
        <v>185</v>
      </c>
      <c r="D245" s="3" t="s">
        <v>232</v>
      </c>
      <c r="E245" s="3" t="s">
        <v>681</v>
      </c>
      <c r="F245" s="3" t="s">
        <v>682</v>
      </c>
    </row>
    <row r="246" spans="1:6" ht="32" x14ac:dyDescent="0.2">
      <c r="A246" s="3" t="s">
        <v>49</v>
      </c>
      <c r="B246" s="3"/>
      <c r="C246" s="3" t="s">
        <v>185</v>
      </c>
      <c r="D246" s="3" t="s">
        <v>232</v>
      </c>
      <c r="E246" s="3" t="s">
        <v>683</v>
      </c>
      <c r="F246" s="3" t="s">
        <v>684</v>
      </c>
    </row>
    <row r="247" spans="1:6" ht="16" x14ac:dyDescent="0.2">
      <c r="A247" s="3" t="s">
        <v>49</v>
      </c>
      <c r="B247" s="3"/>
      <c r="C247" s="3" t="s">
        <v>185</v>
      </c>
      <c r="D247" s="3" t="s">
        <v>232</v>
      </c>
      <c r="E247" s="3" t="s">
        <v>685</v>
      </c>
      <c r="F247" s="3" t="s">
        <v>686</v>
      </c>
    </row>
    <row r="248" spans="1:6" ht="32" x14ac:dyDescent="0.2">
      <c r="A248" s="3" t="s">
        <v>49</v>
      </c>
      <c r="B248" s="3"/>
      <c r="C248" s="3" t="s">
        <v>229</v>
      </c>
      <c r="D248" s="3" t="s">
        <v>491</v>
      </c>
      <c r="E248" s="3" t="s">
        <v>687</v>
      </c>
      <c r="F248" s="3" t="s">
        <v>688</v>
      </c>
    </row>
    <row r="249" spans="1:6" ht="32" x14ac:dyDescent="0.2">
      <c r="A249" s="3" t="s">
        <v>49</v>
      </c>
      <c r="B249" s="3"/>
      <c r="C249" s="3" t="s">
        <v>216</v>
      </c>
      <c r="D249" s="3" t="s">
        <v>217</v>
      </c>
      <c r="E249" s="3" t="s">
        <v>689</v>
      </c>
      <c r="F249" s="3" t="s">
        <v>690</v>
      </c>
    </row>
    <row r="250" spans="1:6" ht="32" x14ac:dyDescent="0.2">
      <c r="A250" s="3" t="s">
        <v>49</v>
      </c>
      <c r="B250" s="3"/>
      <c r="C250" s="3" t="s">
        <v>202</v>
      </c>
      <c r="D250" s="3" t="s">
        <v>203</v>
      </c>
      <c r="E250" s="3" t="s">
        <v>691</v>
      </c>
      <c r="F250" s="3" t="s">
        <v>692</v>
      </c>
    </row>
    <row r="251" spans="1:6" ht="16" x14ac:dyDescent="0.2">
      <c r="A251" s="3" t="s">
        <v>49</v>
      </c>
      <c r="B251" s="3"/>
      <c r="C251" s="3" t="s">
        <v>185</v>
      </c>
      <c r="D251" s="3" t="s">
        <v>288</v>
      </c>
      <c r="E251" s="3" t="s">
        <v>693</v>
      </c>
      <c r="F251" s="3" t="s">
        <v>694</v>
      </c>
    </row>
    <row r="252" spans="1:6" ht="48" x14ac:dyDescent="0.2">
      <c r="A252" s="3" t="s">
        <v>49</v>
      </c>
      <c r="B252" s="3"/>
      <c r="C252" s="3" t="s">
        <v>185</v>
      </c>
      <c r="D252" s="3" t="s">
        <v>288</v>
      </c>
      <c r="E252" s="3" t="s">
        <v>695</v>
      </c>
      <c r="F252" s="3" t="s">
        <v>696</v>
      </c>
    </row>
    <row r="253" spans="1:6" ht="32" x14ac:dyDescent="0.2">
      <c r="A253" s="3" t="s">
        <v>49</v>
      </c>
      <c r="B253" s="3"/>
      <c r="C253" s="3" t="s">
        <v>154</v>
      </c>
      <c r="D253" s="3" t="s">
        <v>456</v>
      </c>
      <c r="E253" s="3" t="s">
        <v>456</v>
      </c>
      <c r="F253" s="3" t="s">
        <v>697</v>
      </c>
    </row>
    <row r="254" spans="1:6" ht="32" x14ac:dyDescent="0.2">
      <c r="A254" s="3" t="s">
        <v>49</v>
      </c>
      <c r="B254" s="3"/>
      <c r="C254" s="3" t="s">
        <v>154</v>
      </c>
      <c r="D254" s="3" t="s">
        <v>456</v>
      </c>
      <c r="E254" s="3" t="s">
        <v>698</v>
      </c>
      <c r="F254" s="3" t="s">
        <v>699</v>
      </c>
    </row>
    <row r="255" spans="1:6" ht="32" x14ac:dyDescent="0.2">
      <c r="A255" s="3" t="s">
        <v>49</v>
      </c>
      <c r="B255" s="3"/>
      <c r="C255" s="3" t="s">
        <v>154</v>
      </c>
      <c r="D255" s="3" t="s">
        <v>456</v>
      </c>
      <c r="E255" s="3" t="s">
        <v>700</v>
      </c>
      <c r="F255" s="3" t="s">
        <v>701</v>
      </c>
    </row>
    <row r="256" spans="1:6" ht="32" x14ac:dyDescent="0.2">
      <c r="A256" s="3" t="s">
        <v>49</v>
      </c>
      <c r="B256" s="3"/>
      <c r="C256" s="3" t="s">
        <v>154</v>
      </c>
      <c r="D256" s="3" t="s">
        <v>456</v>
      </c>
      <c r="E256" s="3" t="s">
        <v>702</v>
      </c>
      <c r="F256" s="3" t="s">
        <v>703</v>
      </c>
    </row>
    <row r="257" spans="1:6" ht="32" x14ac:dyDescent="0.2">
      <c r="A257" s="3" t="s">
        <v>49</v>
      </c>
      <c r="B257" s="3"/>
      <c r="C257" s="3" t="s">
        <v>154</v>
      </c>
      <c r="D257" s="3" t="s">
        <v>456</v>
      </c>
      <c r="E257" s="3" t="s">
        <v>704</v>
      </c>
      <c r="F257" s="3" t="s">
        <v>705</v>
      </c>
    </row>
    <row r="258" spans="1:6" ht="32" x14ac:dyDescent="0.2">
      <c r="A258" s="3" t="s">
        <v>49</v>
      </c>
      <c r="B258" s="3"/>
      <c r="C258" s="3" t="s">
        <v>154</v>
      </c>
      <c r="D258" s="3" t="s">
        <v>456</v>
      </c>
      <c r="E258" s="3" t="s">
        <v>706</v>
      </c>
      <c r="F258" s="3" t="s">
        <v>707</v>
      </c>
    </row>
    <row r="259" spans="1:6" ht="16" x14ac:dyDescent="0.2">
      <c r="A259" s="3" t="s">
        <v>49</v>
      </c>
      <c r="B259" s="3"/>
      <c r="C259" s="3" t="s">
        <v>435</v>
      </c>
      <c r="D259" s="3" t="s">
        <v>583</v>
      </c>
      <c r="E259" s="3" t="s">
        <v>708</v>
      </c>
      <c r="F259" s="3" t="s">
        <v>709</v>
      </c>
    </row>
    <row r="260" spans="1:6" ht="16" x14ac:dyDescent="0.2">
      <c r="A260" s="3" t="s">
        <v>49</v>
      </c>
      <c r="B260" s="3"/>
      <c r="C260" s="3" t="s">
        <v>435</v>
      </c>
      <c r="D260" s="3" t="s">
        <v>583</v>
      </c>
      <c r="E260" s="3" t="s">
        <v>710</v>
      </c>
      <c r="F260" s="3" t="s">
        <v>711</v>
      </c>
    </row>
    <row r="261" spans="1:6" ht="16" x14ac:dyDescent="0.2">
      <c r="A261" s="3" t="s">
        <v>49</v>
      </c>
      <c r="B261" s="3"/>
      <c r="C261" s="3" t="s">
        <v>435</v>
      </c>
      <c r="D261" s="3" t="s">
        <v>583</v>
      </c>
      <c r="E261" s="3" t="s">
        <v>712</v>
      </c>
      <c r="F261" s="3" t="s">
        <v>713</v>
      </c>
    </row>
    <row r="262" spans="1:6" ht="16" x14ac:dyDescent="0.2">
      <c r="A262" s="3" t="s">
        <v>49</v>
      </c>
      <c r="B262" s="3"/>
      <c r="C262" s="3" t="s">
        <v>185</v>
      </c>
      <c r="D262" s="3" t="s">
        <v>288</v>
      </c>
      <c r="E262" s="3" t="s">
        <v>714</v>
      </c>
      <c r="F262" s="3" t="s">
        <v>715</v>
      </c>
    </row>
    <row r="263" spans="1:6" ht="16" x14ac:dyDescent="0.2">
      <c r="A263" s="3" t="s">
        <v>49</v>
      </c>
      <c r="B263" s="3"/>
      <c r="C263" s="3" t="s">
        <v>185</v>
      </c>
      <c r="D263" s="3" t="s">
        <v>288</v>
      </c>
      <c r="E263" s="3" t="s">
        <v>716</v>
      </c>
      <c r="F263" s="3" t="s">
        <v>717</v>
      </c>
    </row>
    <row r="264" spans="1:6" ht="32" x14ac:dyDescent="0.2">
      <c r="A264" s="3" t="s">
        <v>49</v>
      </c>
      <c r="B264" s="3"/>
      <c r="C264" s="3" t="s">
        <v>435</v>
      </c>
      <c r="D264" s="3" t="s">
        <v>463</v>
      </c>
      <c r="E264" s="3" t="s">
        <v>718</v>
      </c>
      <c r="F264" s="3" t="s">
        <v>719</v>
      </c>
    </row>
    <row r="265" spans="1:6" ht="16" x14ac:dyDescent="0.2">
      <c r="A265" s="3" t="s">
        <v>49</v>
      </c>
      <c r="B265" s="3"/>
      <c r="C265" s="3" t="s">
        <v>154</v>
      </c>
      <c r="D265" s="3" t="s">
        <v>168</v>
      </c>
      <c r="E265" s="3" t="s">
        <v>168</v>
      </c>
      <c r="F265" s="3" t="s">
        <v>720</v>
      </c>
    </row>
    <row r="266" spans="1:6" ht="16" x14ac:dyDescent="0.2">
      <c r="A266" s="3" t="s">
        <v>49</v>
      </c>
      <c r="B266" s="3"/>
      <c r="C266" s="3" t="s">
        <v>154</v>
      </c>
      <c r="D266" s="3" t="s">
        <v>168</v>
      </c>
      <c r="E266" s="3" t="s">
        <v>721</v>
      </c>
      <c r="F266" s="3" t="s">
        <v>722</v>
      </c>
    </row>
    <row r="267" spans="1:6" ht="16" x14ac:dyDescent="0.2">
      <c r="A267" s="3" t="s">
        <v>49</v>
      </c>
      <c r="B267" s="3"/>
      <c r="C267" s="3" t="s">
        <v>154</v>
      </c>
      <c r="D267" s="3" t="s">
        <v>168</v>
      </c>
      <c r="E267" s="3" t="s">
        <v>723</v>
      </c>
      <c r="F267" s="3" t="s">
        <v>724</v>
      </c>
    </row>
    <row r="268" spans="1:6" ht="16" x14ac:dyDescent="0.2">
      <c r="A268" s="3" t="s">
        <v>49</v>
      </c>
      <c r="B268" s="3"/>
      <c r="C268" s="3" t="s">
        <v>185</v>
      </c>
      <c r="D268" s="3" t="s">
        <v>224</v>
      </c>
      <c r="E268" s="3" t="s">
        <v>725</v>
      </c>
      <c r="F268" s="3" t="s">
        <v>726</v>
      </c>
    </row>
    <row r="269" spans="1:6" ht="32" x14ac:dyDescent="0.2">
      <c r="A269" s="3" t="s">
        <v>49</v>
      </c>
      <c r="B269" s="8" t="s">
        <v>9518</v>
      </c>
      <c r="C269" s="3" t="s">
        <v>185</v>
      </c>
      <c r="D269" s="3" t="s">
        <v>224</v>
      </c>
      <c r="E269" s="3" t="s">
        <v>727</v>
      </c>
      <c r="F269" s="3" t="s">
        <v>728</v>
      </c>
    </row>
    <row r="270" spans="1:6" ht="16" x14ac:dyDescent="0.2">
      <c r="A270" s="3" t="s">
        <v>49</v>
      </c>
      <c r="B270" s="3"/>
      <c r="C270" s="3" t="s">
        <v>185</v>
      </c>
      <c r="D270" s="3" t="s">
        <v>224</v>
      </c>
      <c r="E270" s="3" t="s">
        <v>729</v>
      </c>
      <c r="F270" s="3" t="s">
        <v>730</v>
      </c>
    </row>
    <row r="271" spans="1:6" ht="16" x14ac:dyDescent="0.2">
      <c r="A271" s="3" t="s">
        <v>49</v>
      </c>
      <c r="B271" s="3"/>
      <c r="C271" s="3" t="s">
        <v>185</v>
      </c>
      <c r="D271" s="3" t="s">
        <v>224</v>
      </c>
      <c r="E271" s="3" t="s">
        <v>731</v>
      </c>
      <c r="F271" s="3" t="s">
        <v>732</v>
      </c>
    </row>
    <row r="272" spans="1:6" ht="16" x14ac:dyDescent="0.2">
      <c r="A272" s="3" t="s">
        <v>49</v>
      </c>
      <c r="B272" s="3"/>
      <c r="C272" s="3" t="s">
        <v>185</v>
      </c>
      <c r="D272" s="3" t="s">
        <v>224</v>
      </c>
      <c r="E272" s="3" t="s">
        <v>733</v>
      </c>
      <c r="F272" s="3" t="s">
        <v>734</v>
      </c>
    </row>
    <row r="273" spans="1:6" ht="16" x14ac:dyDescent="0.2">
      <c r="A273" s="3" t="s">
        <v>49</v>
      </c>
      <c r="B273" s="3"/>
      <c r="C273" s="3" t="s">
        <v>185</v>
      </c>
      <c r="D273" s="3" t="s">
        <v>224</v>
      </c>
      <c r="E273" s="3" t="s">
        <v>735</v>
      </c>
      <c r="F273" s="3" t="s">
        <v>736</v>
      </c>
    </row>
    <row r="274" spans="1:6" ht="64" x14ac:dyDescent="0.2">
      <c r="A274" s="3" t="s">
        <v>49</v>
      </c>
      <c r="B274" s="3"/>
      <c r="C274" s="3" t="s">
        <v>185</v>
      </c>
      <c r="D274" s="3" t="s">
        <v>224</v>
      </c>
      <c r="E274" s="3" t="s">
        <v>737</v>
      </c>
      <c r="F274" s="3" t="s">
        <v>738</v>
      </c>
    </row>
    <row r="275" spans="1:6" ht="16" x14ac:dyDescent="0.2">
      <c r="A275" s="3" t="s">
        <v>49</v>
      </c>
      <c r="B275" s="3"/>
      <c r="C275" s="3" t="s">
        <v>185</v>
      </c>
      <c r="D275" s="3" t="s">
        <v>224</v>
      </c>
      <c r="E275" s="3" t="s">
        <v>739</v>
      </c>
      <c r="F275" s="3" t="s">
        <v>740</v>
      </c>
    </row>
    <row r="276" spans="1:6" ht="16" x14ac:dyDescent="0.2">
      <c r="A276" s="3" t="s">
        <v>49</v>
      </c>
      <c r="B276" s="3"/>
      <c r="C276" s="3" t="s">
        <v>185</v>
      </c>
      <c r="D276" s="3" t="s">
        <v>224</v>
      </c>
      <c r="E276" s="3" t="s">
        <v>741</v>
      </c>
      <c r="F276" s="3" t="s">
        <v>742</v>
      </c>
    </row>
    <row r="277" spans="1:6" ht="16" x14ac:dyDescent="0.2">
      <c r="A277" s="3" t="s">
        <v>49</v>
      </c>
      <c r="B277" s="3"/>
      <c r="C277" s="3" t="s">
        <v>229</v>
      </c>
      <c r="D277" s="3" t="s">
        <v>491</v>
      </c>
      <c r="E277" s="3" t="s">
        <v>743</v>
      </c>
      <c r="F277" s="3" t="s">
        <v>744</v>
      </c>
    </row>
    <row r="278" spans="1:6" ht="16" x14ac:dyDescent="0.2">
      <c r="A278" s="3" t="s">
        <v>49</v>
      </c>
      <c r="B278" s="3"/>
      <c r="C278" s="3" t="s">
        <v>185</v>
      </c>
      <c r="D278" s="3" t="s">
        <v>277</v>
      </c>
      <c r="E278" s="3" t="s">
        <v>745</v>
      </c>
      <c r="F278" s="3" t="s">
        <v>746</v>
      </c>
    </row>
    <row r="279" spans="1:6" ht="16" x14ac:dyDescent="0.2">
      <c r="A279" s="3" t="s">
        <v>49</v>
      </c>
      <c r="B279" s="3"/>
      <c r="C279" s="3" t="s">
        <v>220</v>
      </c>
      <c r="D279" s="3" t="s">
        <v>221</v>
      </c>
      <c r="E279" s="3" t="s">
        <v>747</v>
      </c>
      <c r="F279" s="3" t="s">
        <v>748</v>
      </c>
    </row>
    <row r="280" spans="1:6" ht="64" x14ac:dyDescent="0.2">
      <c r="A280" s="3" t="s">
        <v>102</v>
      </c>
      <c r="B280" s="8" t="s">
        <v>9518</v>
      </c>
      <c r="C280" s="3" t="s">
        <v>229</v>
      </c>
      <c r="D280" s="3" t="s">
        <v>749</v>
      </c>
      <c r="E280" s="3" t="s">
        <v>750</v>
      </c>
      <c r="F280" s="3" t="s">
        <v>751</v>
      </c>
    </row>
    <row r="281" spans="1:6" ht="48" x14ac:dyDescent="0.2">
      <c r="A281" s="3" t="s">
        <v>102</v>
      </c>
      <c r="B281" s="3"/>
      <c r="C281" s="3" t="s">
        <v>229</v>
      </c>
      <c r="D281" s="3" t="s">
        <v>749</v>
      </c>
      <c r="E281" s="3" t="s">
        <v>752</v>
      </c>
      <c r="F281" s="3" t="s">
        <v>753</v>
      </c>
    </row>
    <row r="282" spans="1:6" ht="48" x14ac:dyDescent="0.2">
      <c r="A282" s="3" t="s">
        <v>102</v>
      </c>
      <c r="B282" s="8" t="s">
        <v>9518</v>
      </c>
      <c r="C282" s="3" t="s">
        <v>754</v>
      </c>
      <c r="D282" s="3" t="s">
        <v>155</v>
      </c>
      <c r="E282" s="3" t="s">
        <v>755</v>
      </c>
      <c r="F282" s="3" t="s">
        <v>756</v>
      </c>
    </row>
    <row r="283" spans="1:6" ht="48" x14ac:dyDescent="0.2">
      <c r="A283" s="3" t="s">
        <v>102</v>
      </c>
      <c r="B283" s="8" t="s">
        <v>9518</v>
      </c>
      <c r="C283" s="3" t="s">
        <v>754</v>
      </c>
      <c r="D283" s="3" t="s">
        <v>155</v>
      </c>
      <c r="E283" s="3" t="s">
        <v>757</v>
      </c>
      <c r="F283" s="3" t="s">
        <v>758</v>
      </c>
    </row>
    <row r="284" spans="1:6" ht="48" x14ac:dyDescent="0.2">
      <c r="A284" s="3" t="s">
        <v>102</v>
      </c>
      <c r="B284" s="8" t="s">
        <v>9518</v>
      </c>
      <c r="C284" s="3" t="s">
        <v>754</v>
      </c>
      <c r="D284" s="3" t="s">
        <v>155</v>
      </c>
      <c r="E284" s="3" t="s">
        <v>759</v>
      </c>
      <c r="F284" s="3" t="s">
        <v>760</v>
      </c>
    </row>
    <row r="285" spans="1:6" ht="48" x14ac:dyDescent="0.2">
      <c r="A285" s="3" t="s">
        <v>102</v>
      </c>
      <c r="B285" s="8" t="s">
        <v>9518</v>
      </c>
      <c r="C285" s="3" t="s">
        <v>754</v>
      </c>
      <c r="D285" s="3" t="s">
        <v>155</v>
      </c>
      <c r="E285" s="3" t="s">
        <v>761</v>
      </c>
      <c r="F285" s="3" t="s">
        <v>762</v>
      </c>
    </row>
    <row r="286" spans="1:6" ht="48" x14ac:dyDescent="0.2">
      <c r="A286" s="3" t="s">
        <v>102</v>
      </c>
      <c r="B286" s="8" t="s">
        <v>9518</v>
      </c>
      <c r="C286" s="3" t="s">
        <v>754</v>
      </c>
      <c r="D286" s="3" t="s">
        <v>763</v>
      </c>
      <c r="E286" s="3" t="s">
        <v>764</v>
      </c>
      <c r="F286" s="3" t="s">
        <v>765</v>
      </c>
    </row>
    <row r="287" spans="1:6" ht="16" x14ac:dyDescent="0.2">
      <c r="A287" s="3" t="s">
        <v>102</v>
      </c>
      <c r="B287" s="3"/>
      <c r="C287" s="3" t="s">
        <v>754</v>
      </c>
      <c r="D287" s="3" t="s">
        <v>763</v>
      </c>
      <c r="E287" s="3" t="s">
        <v>766</v>
      </c>
      <c r="F287" s="3" t="s">
        <v>767</v>
      </c>
    </row>
    <row r="288" spans="1:6" ht="48" x14ac:dyDescent="0.2">
      <c r="A288" s="3" t="s">
        <v>102</v>
      </c>
      <c r="B288" s="8" t="s">
        <v>9518</v>
      </c>
      <c r="C288" s="3" t="s">
        <v>754</v>
      </c>
      <c r="D288" s="3" t="s">
        <v>763</v>
      </c>
      <c r="E288" s="3" t="s">
        <v>768</v>
      </c>
      <c r="F288" s="3" t="s">
        <v>769</v>
      </c>
    </row>
    <row r="289" spans="1:6" ht="32" x14ac:dyDescent="0.2">
      <c r="A289" s="3" t="s">
        <v>102</v>
      </c>
      <c r="B289" s="3"/>
      <c r="C289" s="3" t="s">
        <v>754</v>
      </c>
      <c r="D289" s="3" t="s">
        <v>763</v>
      </c>
      <c r="E289" s="3" t="s">
        <v>770</v>
      </c>
      <c r="F289" s="3" t="s">
        <v>771</v>
      </c>
    </row>
    <row r="290" spans="1:6" ht="32" x14ac:dyDescent="0.2">
      <c r="A290" s="3" t="s">
        <v>102</v>
      </c>
      <c r="B290" s="3"/>
      <c r="C290" s="3" t="s">
        <v>754</v>
      </c>
      <c r="D290" s="3" t="s">
        <v>763</v>
      </c>
      <c r="E290" s="3" t="s">
        <v>772</v>
      </c>
      <c r="F290" s="3" t="s">
        <v>773</v>
      </c>
    </row>
    <row r="291" spans="1:6" ht="48" x14ac:dyDescent="0.2">
      <c r="A291" s="3" t="s">
        <v>102</v>
      </c>
      <c r="B291" s="3"/>
      <c r="C291" s="3" t="s">
        <v>754</v>
      </c>
      <c r="D291" s="3" t="s">
        <v>763</v>
      </c>
      <c r="E291" s="3" t="s">
        <v>774</v>
      </c>
      <c r="F291" s="3" t="s">
        <v>775</v>
      </c>
    </row>
    <row r="292" spans="1:6" ht="32" x14ac:dyDescent="0.2">
      <c r="A292" s="3" t="s">
        <v>102</v>
      </c>
      <c r="B292" s="3"/>
      <c r="C292" s="3" t="s">
        <v>754</v>
      </c>
      <c r="D292" s="3" t="s">
        <v>763</v>
      </c>
      <c r="E292" s="3" t="s">
        <v>776</v>
      </c>
      <c r="F292" s="3" t="s">
        <v>777</v>
      </c>
    </row>
    <row r="293" spans="1:6" ht="48" x14ac:dyDescent="0.2">
      <c r="A293" s="3" t="s">
        <v>102</v>
      </c>
      <c r="B293" s="3"/>
      <c r="C293" s="3" t="s">
        <v>754</v>
      </c>
      <c r="D293" s="3" t="s">
        <v>763</v>
      </c>
      <c r="E293" s="3" t="s">
        <v>778</v>
      </c>
      <c r="F293" s="3" t="s">
        <v>779</v>
      </c>
    </row>
    <row r="294" spans="1:6" ht="48" x14ac:dyDescent="0.2">
      <c r="A294" s="3" t="s">
        <v>102</v>
      </c>
      <c r="B294" s="3"/>
      <c r="C294" s="3" t="s">
        <v>754</v>
      </c>
      <c r="D294" s="3" t="s">
        <v>763</v>
      </c>
      <c r="E294" s="3" t="s">
        <v>780</v>
      </c>
      <c r="F294" s="3" t="s">
        <v>781</v>
      </c>
    </row>
    <row r="295" spans="1:6" ht="32" x14ac:dyDescent="0.2">
      <c r="A295" s="3" t="s">
        <v>102</v>
      </c>
      <c r="B295" s="3"/>
      <c r="C295" s="3" t="s">
        <v>754</v>
      </c>
      <c r="D295" s="3" t="s">
        <v>763</v>
      </c>
      <c r="E295" s="3" t="s">
        <v>782</v>
      </c>
      <c r="F295" s="3" t="s">
        <v>783</v>
      </c>
    </row>
    <row r="296" spans="1:6" ht="64" x14ac:dyDescent="0.2">
      <c r="A296" s="3" t="s">
        <v>102</v>
      </c>
      <c r="B296" s="3"/>
      <c r="C296" s="3" t="s">
        <v>754</v>
      </c>
      <c r="D296" s="3" t="s">
        <v>763</v>
      </c>
      <c r="E296" s="3" t="s">
        <v>784</v>
      </c>
      <c r="F296" s="3" t="s">
        <v>785</v>
      </c>
    </row>
    <row r="297" spans="1:6" ht="80" x14ac:dyDescent="0.2">
      <c r="A297" s="3" t="s">
        <v>102</v>
      </c>
      <c r="B297" s="3"/>
      <c r="C297" s="3" t="s">
        <v>754</v>
      </c>
      <c r="D297" s="3" t="s">
        <v>763</v>
      </c>
      <c r="E297" s="3" t="s">
        <v>786</v>
      </c>
      <c r="F297" s="3" t="s">
        <v>787</v>
      </c>
    </row>
    <row r="298" spans="1:6" ht="80" x14ac:dyDescent="0.2">
      <c r="A298" s="3" t="s">
        <v>102</v>
      </c>
      <c r="B298" s="3"/>
      <c r="C298" s="3" t="s">
        <v>154</v>
      </c>
      <c r="D298" s="3" t="s">
        <v>788</v>
      </c>
      <c r="E298" s="3" t="s">
        <v>789</v>
      </c>
      <c r="F298" s="3" t="s">
        <v>790</v>
      </c>
    </row>
    <row r="299" spans="1:6" ht="64" x14ac:dyDescent="0.2">
      <c r="A299" s="3" t="s">
        <v>102</v>
      </c>
      <c r="B299" s="3"/>
      <c r="C299" s="3" t="s">
        <v>435</v>
      </c>
      <c r="D299" s="3" t="s">
        <v>791</v>
      </c>
      <c r="E299" s="3" t="s">
        <v>792</v>
      </c>
      <c r="F299" s="3" t="s">
        <v>793</v>
      </c>
    </row>
    <row r="300" spans="1:6" ht="96" x14ac:dyDescent="0.2">
      <c r="A300" s="3" t="s">
        <v>102</v>
      </c>
      <c r="B300" s="3"/>
      <c r="C300" s="3" t="s">
        <v>435</v>
      </c>
      <c r="D300" s="3" t="s">
        <v>791</v>
      </c>
      <c r="E300" s="3" t="s">
        <v>794</v>
      </c>
      <c r="F300" s="3" t="s">
        <v>795</v>
      </c>
    </row>
    <row r="301" spans="1:6" ht="80" x14ac:dyDescent="0.2">
      <c r="A301" s="3" t="s">
        <v>102</v>
      </c>
      <c r="B301" s="3"/>
      <c r="C301" s="3" t="s">
        <v>378</v>
      </c>
      <c r="D301" s="3" t="s">
        <v>379</v>
      </c>
      <c r="E301" s="3" t="s">
        <v>796</v>
      </c>
      <c r="F301" s="3" t="s">
        <v>797</v>
      </c>
    </row>
    <row r="302" spans="1:6" ht="96" x14ac:dyDescent="0.2">
      <c r="A302" s="3" t="s">
        <v>102</v>
      </c>
      <c r="B302" s="3"/>
      <c r="C302" s="3" t="s">
        <v>435</v>
      </c>
      <c r="D302" s="3" t="s">
        <v>547</v>
      </c>
      <c r="E302" s="3" t="s">
        <v>798</v>
      </c>
      <c r="F302" s="3" t="s">
        <v>799</v>
      </c>
    </row>
    <row r="303" spans="1:6" ht="96" x14ac:dyDescent="0.2">
      <c r="A303" s="3" t="s">
        <v>102</v>
      </c>
      <c r="B303" s="3"/>
      <c r="C303" s="3" t="s">
        <v>435</v>
      </c>
      <c r="D303" s="3" t="s">
        <v>547</v>
      </c>
      <c r="E303" s="3" t="s">
        <v>800</v>
      </c>
      <c r="F303" s="3" t="s">
        <v>801</v>
      </c>
    </row>
    <row r="304" spans="1:6" ht="96" x14ac:dyDescent="0.2">
      <c r="A304" s="3" t="s">
        <v>102</v>
      </c>
      <c r="B304" s="8" t="s">
        <v>9518</v>
      </c>
      <c r="C304" s="3" t="s">
        <v>435</v>
      </c>
      <c r="D304" s="3" t="s">
        <v>802</v>
      </c>
      <c r="E304" s="3" t="s">
        <v>803</v>
      </c>
      <c r="F304" s="3" t="s">
        <v>804</v>
      </c>
    </row>
    <row r="305" spans="1:6" ht="32" x14ac:dyDescent="0.2">
      <c r="A305" s="8" t="s">
        <v>102</v>
      </c>
      <c r="B305" s="3"/>
      <c r="C305" s="3" t="s">
        <v>754</v>
      </c>
      <c r="D305" s="3" t="s">
        <v>763</v>
      </c>
      <c r="E305" s="3" t="s">
        <v>805</v>
      </c>
      <c r="F305" s="3" t="s">
        <v>806</v>
      </c>
    </row>
    <row r="306" spans="1:6" ht="16" x14ac:dyDescent="0.2">
      <c r="A306" s="8" t="s">
        <v>9518</v>
      </c>
      <c r="B306" s="3"/>
      <c r="C306" s="3" t="s">
        <v>435</v>
      </c>
      <c r="D306" s="3" t="s">
        <v>155</v>
      </c>
      <c r="E306" s="3" t="s">
        <v>807</v>
      </c>
      <c r="F306" s="3" t="s">
        <v>808</v>
      </c>
    </row>
    <row r="307" spans="1:6" ht="32" x14ac:dyDescent="0.2">
      <c r="A307" s="8" t="s">
        <v>9518</v>
      </c>
      <c r="B307" s="3"/>
      <c r="C307" s="3" t="s">
        <v>435</v>
      </c>
      <c r="D307" s="3" t="s">
        <v>547</v>
      </c>
      <c r="E307" s="3" t="s">
        <v>809</v>
      </c>
      <c r="F307" s="3" t="s">
        <v>810</v>
      </c>
    </row>
    <row r="308" spans="1:6" ht="64" x14ac:dyDescent="0.2">
      <c r="A308" s="8" t="s">
        <v>9518</v>
      </c>
      <c r="B308" s="3"/>
      <c r="C308" s="3" t="s">
        <v>229</v>
      </c>
      <c r="D308" s="3" t="s">
        <v>498</v>
      </c>
      <c r="E308" s="3" t="s">
        <v>811</v>
      </c>
      <c r="F308" s="3" t="s">
        <v>812</v>
      </c>
    </row>
    <row r="309" spans="1:6" ht="96" x14ac:dyDescent="0.2">
      <c r="A309" s="8" t="s">
        <v>9518</v>
      </c>
      <c r="B309" s="3"/>
      <c r="C309" s="3" t="s">
        <v>229</v>
      </c>
      <c r="D309" s="3" t="s">
        <v>498</v>
      </c>
      <c r="E309" s="3" t="s">
        <v>813</v>
      </c>
      <c r="F309" s="3" t="s">
        <v>814</v>
      </c>
    </row>
    <row r="310" spans="1:6" ht="80" x14ac:dyDescent="0.2">
      <c r="A310" s="8" t="s">
        <v>9518</v>
      </c>
      <c r="B310" s="3"/>
      <c r="C310" s="3" t="s">
        <v>185</v>
      </c>
      <c r="D310" s="3" t="s">
        <v>224</v>
      </c>
      <c r="E310" s="3" t="s">
        <v>815</v>
      </c>
      <c r="F310" s="3" t="s">
        <v>816</v>
      </c>
    </row>
    <row r="311" spans="1:6" ht="64" x14ac:dyDescent="0.2">
      <c r="A311" s="8" t="s">
        <v>9518</v>
      </c>
      <c r="B311" s="3"/>
      <c r="C311" s="3" t="s">
        <v>185</v>
      </c>
      <c r="D311" s="3" t="s">
        <v>817</v>
      </c>
      <c r="E311" s="3" t="s">
        <v>818</v>
      </c>
      <c r="F311" s="3" t="s">
        <v>819</v>
      </c>
    </row>
    <row r="312" spans="1:6" ht="64" x14ac:dyDescent="0.2">
      <c r="A312" s="8" t="s">
        <v>9518</v>
      </c>
      <c r="B312" s="3"/>
      <c r="C312" s="3" t="s">
        <v>185</v>
      </c>
      <c r="D312" s="3" t="s">
        <v>224</v>
      </c>
      <c r="E312" s="3" t="s">
        <v>820</v>
      </c>
      <c r="F312" s="3" t="s">
        <v>821</v>
      </c>
    </row>
    <row r="313" spans="1:6" ht="32" x14ac:dyDescent="0.2">
      <c r="A313" s="8" t="s">
        <v>9518</v>
      </c>
      <c r="B313" s="3"/>
      <c r="C313" s="3" t="s">
        <v>185</v>
      </c>
      <c r="D313" s="3" t="s">
        <v>224</v>
      </c>
      <c r="E313" s="3" t="s">
        <v>822</v>
      </c>
      <c r="F313" s="3" t="s">
        <v>823</v>
      </c>
    </row>
    <row r="314" spans="1:6" ht="48" x14ac:dyDescent="0.2">
      <c r="A314" s="8" t="s">
        <v>9518</v>
      </c>
      <c r="B314" s="3"/>
      <c r="C314" s="3" t="s">
        <v>185</v>
      </c>
      <c r="D314" s="3" t="s">
        <v>224</v>
      </c>
      <c r="E314" s="3" t="s">
        <v>824</v>
      </c>
      <c r="F314" s="3" t="s">
        <v>825</v>
      </c>
    </row>
    <row r="315" spans="1:6" ht="64" x14ac:dyDescent="0.2">
      <c r="A315" s="8" t="s">
        <v>9518</v>
      </c>
      <c r="B315" s="3"/>
      <c r="C315" s="3" t="s">
        <v>185</v>
      </c>
      <c r="D315" s="3" t="s">
        <v>224</v>
      </c>
      <c r="E315" s="3" t="s">
        <v>826</v>
      </c>
      <c r="F315" s="3" t="s">
        <v>827</v>
      </c>
    </row>
    <row r="316" spans="1:6" ht="32" x14ac:dyDescent="0.2">
      <c r="A316" s="8" t="s">
        <v>9518</v>
      </c>
      <c r="B316" s="3"/>
      <c r="C316" s="3" t="s">
        <v>185</v>
      </c>
      <c r="D316" s="3" t="s">
        <v>224</v>
      </c>
      <c r="E316" s="3" t="s">
        <v>828</v>
      </c>
      <c r="F316" s="3" t="s">
        <v>829</v>
      </c>
    </row>
    <row r="317" spans="1:6" ht="32" x14ac:dyDescent="0.2">
      <c r="A317" s="8" t="s">
        <v>9518</v>
      </c>
      <c r="B317" s="3"/>
      <c r="C317" s="3" t="s">
        <v>185</v>
      </c>
      <c r="D317" s="3" t="s">
        <v>224</v>
      </c>
      <c r="E317" s="3" t="s">
        <v>830</v>
      </c>
      <c r="F317" s="3" t="s">
        <v>831</v>
      </c>
    </row>
    <row r="318" spans="1:6" ht="16" x14ac:dyDescent="0.2">
      <c r="A318" s="8" t="s">
        <v>9518</v>
      </c>
      <c r="B318" s="3"/>
      <c r="C318" s="3" t="s">
        <v>185</v>
      </c>
      <c r="D318" s="3" t="s">
        <v>224</v>
      </c>
      <c r="E318" s="3" t="s">
        <v>832</v>
      </c>
      <c r="F318" s="3" t="s">
        <v>833</v>
      </c>
    </row>
    <row r="319" spans="1:6" ht="32" x14ac:dyDescent="0.2">
      <c r="A319" s="8" t="s">
        <v>9518</v>
      </c>
      <c r="B319" s="3"/>
      <c r="C319" s="3" t="s">
        <v>185</v>
      </c>
      <c r="D319" s="3" t="s">
        <v>224</v>
      </c>
      <c r="E319" s="3" t="s">
        <v>834</v>
      </c>
      <c r="F319" s="3" t="s">
        <v>835</v>
      </c>
    </row>
    <row r="320" spans="1:6" ht="32" x14ac:dyDescent="0.2">
      <c r="A320" s="8" t="s">
        <v>9518</v>
      </c>
      <c r="B320" s="3"/>
      <c r="C320" s="3" t="s">
        <v>185</v>
      </c>
      <c r="D320" s="3" t="s">
        <v>836</v>
      </c>
      <c r="E320" s="3" t="s">
        <v>837</v>
      </c>
      <c r="F320" s="3" t="s">
        <v>838</v>
      </c>
    </row>
    <row r="321" spans="1:6" ht="32" x14ac:dyDescent="0.2">
      <c r="A321" s="8" t="s">
        <v>9518</v>
      </c>
      <c r="B321" s="3"/>
      <c r="C321" s="3" t="s">
        <v>185</v>
      </c>
      <c r="D321" s="3" t="s">
        <v>839</v>
      </c>
      <c r="E321" s="3" t="s">
        <v>840</v>
      </c>
      <c r="F321" s="3" t="s">
        <v>841</v>
      </c>
    </row>
    <row r="322" spans="1:6" ht="64" x14ac:dyDescent="0.2">
      <c r="A322" s="8" t="s">
        <v>9518</v>
      </c>
      <c r="B322" s="3"/>
      <c r="C322" s="3" t="s">
        <v>185</v>
      </c>
      <c r="D322" s="3" t="s">
        <v>817</v>
      </c>
      <c r="E322" s="3" t="s">
        <v>842</v>
      </c>
      <c r="F322" s="3" t="s">
        <v>843</v>
      </c>
    </row>
    <row r="323" spans="1:6" ht="48" x14ac:dyDescent="0.2">
      <c r="A323" s="8" t="s">
        <v>9518</v>
      </c>
      <c r="B323" s="3"/>
      <c r="C323" s="3" t="s">
        <v>185</v>
      </c>
      <c r="D323" s="3" t="s">
        <v>844</v>
      </c>
      <c r="E323" s="3" t="s">
        <v>845</v>
      </c>
      <c r="F323" s="3" t="s">
        <v>846</v>
      </c>
    </row>
    <row r="324" spans="1:6" ht="48" x14ac:dyDescent="0.2">
      <c r="A324" s="8" t="s">
        <v>9518</v>
      </c>
      <c r="B324" s="3"/>
      <c r="C324" s="3" t="s">
        <v>185</v>
      </c>
      <c r="D324" s="3" t="s">
        <v>817</v>
      </c>
      <c r="E324" s="3" t="s">
        <v>847</v>
      </c>
      <c r="F324" s="3" t="s">
        <v>848</v>
      </c>
    </row>
    <row r="325" spans="1:6" ht="48" x14ac:dyDescent="0.2">
      <c r="A325" s="8" t="s">
        <v>9518</v>
      </c>
      <c r="B325" s="3"/>
      <c r="C325" s="3" t="s">
        <v>185</v>
      </c>
      <c r="D325" s="3" t="s">
        <v>817</v>
      </c>
      <c r="E325" s="3" t="s">
        <v>849</v>
      </c>
      <c r="F325" s="3" t="s">
        <v>850</v>
      </c>
    </row>
    <row r="326" spans="1:6" ht="32" x14ac:dyDescent="0.2">
      <c r="A326" s="8" t="s">
        <v>9518</v>
      </c>
      <c r="B326" s="3"/>
      <c r="C326" s="3" t="s">
        <v>185</v>
      </c>
      <c r="D326" s="3" t="s">
        <v>817</v>
      </c>
      <c r="E326" s="3" t="s">
        <v>851</v>
      </c>
      <c r="F326" s="3" t="s">
        <v>852</v>
      </c>
    </row>
    <row r="327" spans="1:6" ht="48" x14ac:dyDescent="0.2">
      <c r="A327" s="8" t="s">
        <v>9518</v>
      </c>
      <c r="B327" s="3"/>
      <c r="C327" s="3" t="s">
        <v>185</v>
      </c>
      <c r="D327" s="3" t="s">
        <v>853</v>
      </c>
      <c r="E327" s="3" t="s">
        <v>854</v>
      </c>
      <c r="F327" s="3" t="s">
        <v>855</v>
      </c>
    </row>
    <row r="328" spans="1:6" ht="48" x14ac:dyDescent="0.2">
      <c r="A328" s="8" t="s">
        <v>9518</v>
      </c>
      <c r="B328" s="3"/>
      <c r="C328" s="3" t="s">
        <v>185</v>
      </c>
      <c r="D328" s="3" t="s">
        <v>853</v>
      </c>
      <c r="E328" s="3" t="s">
        <v>856</v>
      </c>
      <c r="F328" s="3" t="s">
        <v>857</v>
      </c>
    </row>
    <row r="329" spans="1:6" ht="32" x14ac:dyDescent="0.2">
      <c r="A329" s="8" t="s">
        <v>9518</v>
      </c>
      <c r="B329" s="3"/>
      <c r="C329" s="3" t="s">
        <v>185</v>
      </c>
      <c r="D329" s="3" t="s">
        <v>853</v>
      </c>
      <c r="E329" s="3" t="s">
        <v>858</v>
      </c>
      <c r="F329" s="3" t="s">
        <v>859</v>
      </c>
    </row>
    <row r="330" spans="1:6" ht="32" x14ac:dyDescent="0.2">
      <c r="A330" s="8" t="s">
        <v>9518</v>
      </c>
      <c r="B330" s="3"/>
      <c r="C330" s="3" t="s">
        <v>185</v>
      </c>
      <c r="D330" s="3" t="s">
        <v>853</v>
      </c>
      <c r="E330" s="3" t="s">
        <v>860</v>
      </c>
      <c r="F330" s="3" t="s">
        <v>861</v>
      </c>
    </row>
    <row r="331" spans="1:6" ht="48" x14ac:dyDescent="0.2">
      <c r="A331" s="8" t="s">
        <v>9518</v>
      </c>
      <c r="B331" s="3"/>
      <c r="C331" s="3" t="s">
        <v>378</v>
      </c>
      <c r="D331" s="3" t="s">
        <v>403</v>
      </c>
      <c r="E331" s="3" t="s">
        <v>862</v>
      </c>
      <c r="F331" s="3" t="s">
        <v>863</v>
      </c>
    </row>
    <row r="332" spans="1:6" ht="48" x14ac:dyDescent="0.2">
      <c r="A332" s="8" t="s">
        <v>9518</v>
      </c>
      <c r="B332" s="3"/>
      <c r="C332" s="3" t="s">
        <v>378</v>
      </c>
      <c r="D332" s="3" t="s">
        <v>403</v>
      </c>
      <c r="E332" s="3" t="s">
        <v>864</v>
      </c>
      <c r="F332" s="3" t="s">
        <v>865</v>
      </c>
    </row>
    <row r="333" spans="1:6" ht="64" x14ac:dyDescent="0.2">
      <c r="A333" s="8" t="s">
        <v>9518</v>
      </c>
      <c r="B333" s="3"/>
      <c r="C333" s="3" t="s">
        <v>378</v>
      </c>
      <c r="D333" s="3" t="s">
        <v>403</v>
      </c>
      <c r="E333" s="3" t="s">
        <v>866</v>
      </c>
      <c r="F333" s="3" t="s">
        <v>867</v>
      </c>
    </row>
    <row r="334" spans="1:6" ht="48" x14ac:dyDescent="0.2">
      <c r="A334" s="8" t="s">
        <v>9518</v>
      </c>
      <c r="B334" s="3"/>
      <c r="C334" s="3" t="s">
        <v>378</v>
      </c>
      <c r="D334" s="3" t="s">
        <v>403</v>
      </c>
      <c r="E334" s="3" t="s">
        <v>868</v>
      </c>
      <c r="F334" s="3" t="s">
        <v>869</v>
      </c>
    </row>
    <row r="335" spans="1:6" ht="64" x14ac:dyDescent="0.2">
      <c r="A335" s="8" t="s">
        <v>9518</v>
      </c>
      <c r="B335" s="3"/>
      <c r="C335" s="3" t="s">
        <v>378</v>
      </c>
      <c r="D335" s="3" t="s">
        <v>403</v>
      </c>
      <c r="E335" s="3" t="s">
        <v>870</v>
      </c>
      <c r="F335" s="3" t="s">
        <v>871</v>
      </c>
    </row>
    <row r="336" spans="1:6" ht="32" x14ac:dyDescent="0.2">
      <c r="A336" s="8" t="s">
        <v>9518</v>
      </c>
      <c r="B336" s="3"/>
      <c r="C336" s="3" t="s">
        <v>378</v>
      </c>
      <c r="D336" s="3" t="s">
        <v>403</v>
      </c>
      <c r="E336" s="3" t="s">
        <v>872</v>
      </c>
      <c r="F336" s="3" t="s">
        <v>873</v>
      </c>
    </row>
    <row r="337" spans="1:6" ht="32" x14ac:dyDescent="0.2">
      <c r="A337" s="8" t="s">
        <v>9518</v>
      </c>
      <c r="B337" s="3"/>
      <c r="C337" s="3" t="s">
        <v>378</v>
      </c>
      <c r="D337" s="3" t="s">
        <v>403</v>
      </c>
      <c r="E337" s="3" t="s">
        <v>874</v>
      </c>
      <c r="F337" s="3" t="s">
        <v>875</v>
      </c>
    </row>
    <row r="338" spans="1:6" ht="32" x14ac:dyDescent="0.2">
      <c r="A338" s="8" t="s">
        <v>9518</v>
      </c>
      <c r="B338" s="3"/>
      <c r="C338" s="3" t="s">
        <v>378</v>
      </c>
      <c r="D338" s="3" t="s">
        <v>403</v>
      </c>
      <c r="E338" s="3" t="s">
        <v>876</v>
      </c>
      <c r="F338" s="3" t="s">
        <v>877</v>
      </c>
    </row>
    <row r="339" spans="1:6" ht="48" x14ac:dyDescent="0.2">
      <c r="A339" s="8" t="s">
        <v>9518</v>
      </c>
      <c r="B339" s="3"/>
      <c r="C339" s="3" t="s">
        <v>378</v>
      </c>
      <c r="D339" s="3" t="s">
        <v>403</v>
      </c>
      <c r="E339" s="3" t="s">
        <v>878</v>
      </c>
      <c r="F339" s="3" t="s">
        <v>879</v>
      </c>
    </row>
    <row r="340" spans="1:6" ht="32" x14ac:dyDescent="0.2">
      <c r="A340" s="8" t="s">
        <v>9518</v>
      </c>
      <c r="B340" s="3"/>
      <c r="C340" s="3" t="s">
        <v>378</v>
      </c>
      <c r="D340" s="3" t="s">
        <v>379</v>
      </c>
      <c r="E340" s="3" t="s">
        <v>880</v>
      </c>
      <c r="F340" s="3" t="s">
        <v>881</v>
      </c>
    </row>
    <row r="341" spans="1:6" ht="32" x14ac:dyDescent="0.2">
      <c r="A341" s="8" t="s">
        <v>9518</v>
      </c>
      <c r="B341" s="3"/>
      <c r="C341" s="3" t="s">
        <v>378</v>
      </c>
      <c r="D341" s="3" t="s">
        <v>379</v>
      </c>
      <c r="E341" s="3" t="s">
        <v>882</v>
      </c>
      <c r="F341" s="3" t="s">
        <v>883</v>
      </c>
    </row>
    <row r="342" spans="1:6" ht="32" x14ac:dyDescent="0.2">
      <c r="A342" s="8" t="s">
        <v>9518</v>
      </c>
      <c r="B342" s="3"/>
      <c r="C342" s="3" t="s">
        <v>378</v>
      </c>
      <c r="D342" s="3" t="s">
        <v>403</v>
      </c>
      <c r="E342" s="3" t="s">
        <v>884</v>
      </c>
      <c r="F342" s="3" t="s">
        <v>885</v>
      </c>
    </row>
    <row r="343" spans="1:6" ht="32" x14ac:dyDescent="0.2">
      <c r="A343" s="8" t="s">
        <v>9518</v>
      </c>
      <c r="B343" s="3"/>
      <c r="C343" s="3" t="s">
        <v>378</v>
      </c>
      <c r="D343" s="3" t="s">
        <v>403</v>
      </c>
      <c r="E343" s="3" t="s">
        <v>886</v>
      </c>
      <c r="F343" s="3" t="s">
        <v>887</v>
      </c>
    </row>
    <row r="344" spans="1:6" ht="32" x14ac:dyDescent="0.2">
      <c r="A344" s="8" t="s">
        <v>9518</v>
      </c>
      <c r="B344" s="3"/>
      <c r="C344" s="3" t="s">
        <v>378</v>
      </c>
      <c r="D344" s="3" t="s">
        <v>403</v>
      </c>
      <c r="E344" s="3" t="s">
        <v>888</v>
      </c>
      <c r="F344" s="3" t="s">
        <v>889</v>
      </c>
    </row>
    <row r="345" spans="1:6" ht="48" x14ac:dyDescent="0.2">
      <c r="A345" s="8" t="s">
        <v>9518</v>
      </c>
      <c r="B345" s="3"/>
      <c r="C345" s="3" t="s">
        <v>185</v>
      </c>
      <c r="D345" s="3" t="s">
        <v>277</v>
      </c>
      <c r="E345" s="3" t="s">
        <v>890</v>
      </c>
      <c r="F345" s="3" t="s">
        <v>891</v>
      </c>
    </row>
    <row r="346" spans="1:6" ht="48" x14ac:dyDescent="0.2">
      <c r="A346" s="8" t="s">
        <v>9518</v>
      </c>
      <c r="B346" s="3"/>
      <c r="C346" s="3" t="s">
        <v>185</v>
      </c>
      <c r="D346" s="3" t="s">
        <v>277</v>
      </c>
      <c r="E346" s="3" t="s">
        <v>892</v>
      </c>
      <c r="F346" s="3" t="s">
        <v>893</v>
      </c>
    </row>
    <row r="347" spans="1:6" ht="32" x14ac:dyDescent="0.2">
      <c r="A347" s="8" t="s">
        <v>9518</v>
      </c>
      <c r="B347" s="3"/>
      <c r="C347" s="3" t="s">
        <v>185</v>
      </c>
      <c r="D347" s="3" t="s">
        <v>277</v>
      </c>
      <c r="E347" s="3" t="s">
        <v>894</v>
      </c>
      <c r="F347" s="3" t="s">
        <v>895</v>
      </c>
    </row>
    <row r="348" spans="1:6" ht="32" x14ac:dyDescent="0.2">
      <c r="A348" s="8" t="s">
        <v>9518</v>
      </c>
      <c r="B348" s="3"/>
      <c r="C348" s="3" t="s">
        <v>185</v>
      </c>
      <c r="D348" s="3" t="s">
        <v>277</v>
      </c>
      <c r="E348" s="3" t="s">
        <v>896</v>
      </c>
      <c r="F348" s="3" t="s">
        <v>897</v>
      </c>
    </row>
    <row r="349" spans="1:6" ht="32" x14ac:dyDescent="0.2">
      <c r="A349" s="8" t="s">
        <v>9518</v>
      </c>
      <c r="B349" s="3"/>
      <c r="C349" s="3" t="s">
        <v>185</v>
      </c>
      <c r="D349" s="3" t="s">
        <v>853</v>
      </c>
      <c r="E349" s="3" t="s">
        <v>898</v>
      </c>
      <c r="F349" s="3" t="s">
        <v>899</v>
      </c>
    </row>
    <row r="350" spans="1:6" ht="32" x14ac:dyDescent="0.2">
      <c r="A350" s="8" t="s">
        <v>9518</v>
      </c>
      <c r="B350" s="3"/>
      <c r="C350" s="3" t="s">
        <v>185</v>
      </c>
      <c r="D350" s="3" t="s">
        <v>853</v>
      </c>
      <c r="E350" s="3" t="s">
        <v>900</v>
      </c>
      <c r="F350" s="3" t="s">
        <v>901</v>
      </c>
    </row>
    <row r="351" spans="1:6" ht="32" x14ac:dyDescent="0.2">
      <c r="A351" s="8" t="s">
        <v>9518</v>
      </c>
      <c r="B351" s="3"/>
      <c r="C351" s="3" t="s">
        <v>185</v>
      </c>
      <c r="D351" s="3" t="s">
        <v>853</v>
      </c>
      <c r="E351" s="3" t="s">
        <v>902</v>
      </c>
      <c r="F351" s="3" t="s">
        <v>903</v>
      </c>
    </row>
    <row r="352" spans="1:6" ht="16" x14ac:dyDescent="0.2">
      <c r="A352" s="8" t="s">
        <v>9518</v>
      </c>
      <c r="B352" s="3"/>
      <c r="C352" s="3" t="s">
        <v>185</v>
      </c>
      <c r="D352" s="3" t="s">
        <v>224</v>
      </c>
      <c r="E352" s="3" t="s">
        <v>904</v>
      </c>
      <c r="F352" s="3" t="s">
        <v>905</v>
      </c>
    </row>
    <row r="353" spans="1:6" ht="32" x14ac:dyDescent="0.2">
      <c r="A353" s="8" t="s">
        <v>9518</v>
      </c>
      <c r="B353" s="3"/>
      <c r="C353" s="3" t="s">
        <v>185</v>
      </c>
      <c r="D353" s="3" t="s">
        <v>224</v>
      </c>
      <c r="E353" s="3" t="s">
        <v>906</v>
      </c>
      <c r="F353" s="3" t="s">
        <v>907</v>
      </c>
    </row>
    <row r="354" spans="1:6" ht="32" x14ac:dyDescent="0.2">
      <c r="A354" s="8" t="s">
        <v>9518</v>
      </c>
      <c r="B354" s="3"/>
      <c r="C354" s="3" t="s">
        <v>185</v>
      </c>
      <c r="D354" s="3" t="s">
        <v>224</v>
      </c>
      <c r="E354" s="3" t="s">
        <v>908</v>
      </c>
      <c r="F354" s="3" t="s">
        <v>909</v>
      </c>
    </row>
    <row r="355" spans="1:6" ht="16" x14ac:dyDescent="0.2">
      <c r="A355" s="8" t="s">
        <v>9518</v>
      </c>
      <c r="B355" s="3"/>
      <c r="C355" s="3" t="s">
        <v>185</v>
      </c>
      <c r="D355" s="3" t="s">
        <v>224</v>
      </c>
      <c r="E355" s="3" t="s">
        <v>910</v>
      </c>
      <c r="F355" s="3" t="s">
        <v>911</v>
      </c>
    </row>
    <row r="356" spans="1:6" ht="16" x14ac:dyDescent="0.2">
      <c r="A356" s="8" t="s">
        <v>9518</v>
      </c>
      <c r="B356" s="3"/>
      <c r="C356" s="3" t="s">
        <v>185</v>
      </c>
      <c r="D356" s="3" t="s">
        <v>224</v>
      </c>
      <c r="E356" s="3" t="s">
        <v>912</v>
      </c>
      <c r="F356" s="3" t="s">
        <v>913</v>
      </c>
    </row>
    <row r="357" spans="1:6" ht="32" x14ac:dyDescent="0.2">
      <c r="A357" s="8" t="s">
        <v>9518</v>
      </c>
      <c r="B357" s="3"/>
      <c r="C357" s="3" t="s">
        <v>185</v>
      </c>
      <c r="D357" s="3" t="s">
        <v>224</v>
      </c>
      <c r="E357" s="3" t="s">
        <v>914</v>
      </c>
      <c r="F357" s="3" t="s">
        <v>915</v>
      </c>
    </row>
    <row r="358" spans="1:6" ht="32" x14ac:dyDescent="0.2">
      <c r="A358" s="8" t="s">
        <v>9518</v>
      </c>
      <c r="B358" s="3"/>
      <c r="C358" s="3" t="s">
        <v>185</v>
      </c>
      <c r="D358" s="3" t="s">
        <v>224</v>
      </c>
      <c r="E358" s="3" t="s">
        <v>916</v>
      </c>
      <c r="F358" s="3" t="s">
        <v>917</v>
      </c>
    </row>
    <row r="359" spans="1:6" ht="32" x14ac:dyDescent="0.2">
      <c r="A359" s="8" t="s">
        <v>9518</v>
      </c>
      <c r="B359" s="3"/>
      <c r="C359" s="3" t="s">
        <v>185</v>
      </c>
      <c r="D359" s="3" t="s">
        <v>224</v>
      </c>
      <c r="E359" s="3" t="s">
        <v>918</v>
      </c>
      <c r="F359" s="3" t="s">
        <v>919</v>
      </c>
    </row>
    <row r="360" spans="1:6" ht="16" x14ac:dyDescent="0.2">
      <c r="A360" s="8" t="s">
        <v>9518</v>
      </c>
      <c r="B360" s="3"/>
      <c r="C360" s="3" t="s">
        <v>185</v>
      </c>
      <c r="D360" s="3" t="s">
        <v>224</v>
      </c>
      <c r="E360" s="3" t="s">
        <v>920</v>
      </c>
      <c r="F360" s="3" t="s">
        <v>921</v>
      </c>
    </row>
    <row r="361" spans="1:6" ht="16" x14ac:dyDescent="0.2">
      <c r="A361" s="8" t="s">
        <v>9518</v>
      </c>
      <c r="B361" s="3"/>
      <c r="C361" s="3" t="s">
        <v>185</v>
      </c>
      <c r="D361" s="3" t="s">
        <v>224</v>
      </c>
      <c r="E361" s="3" t="s">
        <v>922</v>
      </c>
      <c r="F361" s="3" t="s">
        <v>923</v>
      </c>
    </row>
    <row r="362" spans="1:6" ht="16" x14ac:dyDescent="0.2">
      <c r="A362" s="8" t="s">
        <v>9518</v>
      </c>
      <c r="B362" s="3"/>
      <c r="C362" s="3" t="s">
        <v>185</v>
      </c>
      <c r="D362" s="3" t="s">
        <v>224</v>
      </c>
      <c r="E362" s="3" t="s">
        <v>924</v>
      </c>
      <c r="F362" s="3" t="s">
        <v>925</v>
      </c>
    </row>
    <row r="363" spans="1:6" ht="16" x14ac:dyDescent="0.2">
      <c r="A363" s="8" t="s">
        <v>9518</v>
      </c>
      <c r="B363" s="3"/>
      <c r="C363" s="3" t="s">
        <v>185</v>
      </c>
      <c r="D363" s="3" t="s">
        <v>224</v>
      </c>
      <c r="E363" s="3" t="s">
        <v>926</v>
      </c>
      <c r="F363" s="3" t="s">
        <v>927</v>
      </c>
    </row>
    <row r="364" spans="1:6" ht="32" x14ac:dyDescent="0.2">
      <c r="A364" s="8" t="s">
        <v>9518</v>
      </c>
      <c r="B364" s="3"/>
      <c r="C364" s="3" t="s">
        <v>185</v>
      </c>
      <c r="D364" s="3" t="s">
        <v>224</v>
      </c>
      <c r="E364" s="3" t="s">
        <v>928</v>
      </c>
      <c r="F364" s="3" t="s">
        <v>929</v>
      </c>
    </row>
    <row r="365" spans="1:6" ht="32" x14ac:dyDescent="0.2">
      <c r="A365" s="8" t="s">
        <v>9518</v>
      </c>
      <c r="B365" s="3"/>
      <c r="C365" s="3" t="s">
        <v>185</v>
      </c>
      <c r="D365" s="3" t="s">
        <v>224</v>
      </c>
      <c r="E365" s="3" t="s">
        <v>930</v>
      </c>
      <c r="F365" s="3" t="s">
        <v>931</v>
      </c>
    </row>
    <row r="366" spans="1:6" ht="16" x14ac:dyDescent="0.2">
      <c r="A366" s="8" t="s">
        <v>9518</v>
      </c>
      <c r="B366" s="3"/>
      <c r="C366" s="3" t="s">
        <v>185</v>
      </c>
      <c r="D366" s="3" t="s">
        <v>224</v>
      </c>
      <c r="E366" s="3" t="s">
        <v>932</v>
      </c>
      <c r="F366" s="3" t="s">
        <v>933</v>
      </c>
    </row>
    <row r="367" spans="1:6" ht="16" x14ac:dyDescent="0.2">
      <c r="A367" s="8" t="s">
        <v>9518</v>
      </c>
      <c r="B367" s="3"/>
      <c r="C367" s="3" t="s">
        <v>185</v>
      </c>
      <c r="D367" s="3" t="s">
        <v>224</v>
      </c>
      <c r="E367" s="3" t="s">
        <v>934</v>
      </c>
      <c r="F367" s="3" t="s">
        <v>935</v>
      </c>
    </row>
    <row r="368" spans="1:6" ht="16" x14ac:dyDescent="0.2">
      <c r="A368" s="8" t="s">
        <v>9518</v>
      </c>
      <c r="B368" s="3"/>
      <c r="C368" s="3" t="s">
        <v>185</v>
      </c>
      <c r="D368" s="3" t="s">
        <v>224</v>
      </c>
      <c r="E368" s="3" t="s">
        <v>936</v>
      </c>
      <c r="F368" s="3" t="s">
        <v>937</v>
      </c>
    </row>
    <row r="369" spans="1:6" ht="32" x14ac:dyDescent="0.2">
      <c r="A369" s="8" t="s">
        <v>9518</v>
      </c>
      <c r="B369" s="3"/>
      <c r="C369" s="3" t="s">
        <v>185</v>
      </c>
      <c r="D369" s="3" t="s">
        <v>224</v>
      </c>
      <c r="E369" s="3" t="s">
        <v>938</v>
      </c>
      <c r="F369" s="3" t="s">
        <v>939</v>
      </c>
    </row>
    <row r="370" spans="1:6" ht="32" x14ac:dyDescent="0.2">
      <c r="A370" s="8" t="s">
        <v>9518</v>
      </c>
      <c r="B370" s="3"/>
      <c r="C370" s="3" t="s">
        <v>185</v>
      </c>
      <c r="D370" s="3" t="s">
        <v>224</v>
      </c>
      <c r="E370" s="3" t="s">
        <v>940</v>
      </c>
      <c r="F370" s="3" t="s">
        <v>941</v>
      </c>
    </row>
    <row r="371" spans="1:6" ht="16" x14ac:dyDescent="0.2">
      <c r="A371" s="8" t="s">
        <v>9518</v>
      </c>
      <c r="B371" s="3"/>
      <c r="C371" s="3" t="s">
        <v>185</v>
      </c>
      <c r="D371" s="3" t="s">
        <v>224</v>
      </c>
      <c r="E371" s="3" t="s">
        <v>942</v>
      </c>
      <c r="F371" s="3" t="s">
        <v>943</v>
      </c>
    </row>
    <row r="372" spans="1:6" ht="16" x14ac:dyDescent="0.2">
      <c r="A372" s="8" t="s">
        <v>9518</v>
      </c>
      <c r="B372" s="3"/>
      <c r="C372" s="3" t="s">
        <v>185</v>
      </c>
      <c r="D372" s="3" t="s">
        <v>224</v>
      </c>
      <c r="E372" s="3" t="s">
        <v>944</v>
      </c>
      <c r="F372" s="3" t="s">
        <v>945</v>
      </c>
    </row>
    <row r="373" spans="1:6" ht="16" x14ac:dyDescent="0.2">
      <c r="A373" s="8" t="s">
        <v>9518</v>
      </c>
      <c r="B373" s="3"/>
      <c r="C373" s="3" t="s">
        <v>185</v>
      </c>
      <c r="D373" s="3" t="s">
        <v>224</v>
      </c>
      <c r="E373" s="3" t="s">
        <v>946</v>
      </c>
      <c r="F373" s="3" t="s">
        <v>947</v>
      </c>
    </row>
    <row r="374" spans="1:6" ht="32" x14ac:dyDescent="0.2">
      <c r="A374" s="8" t="s">
        <v>9518</v>
      </c>
      <c r="B374" s="3"/>
      <c r="C374" s="3" t="s">
        <v>185</v>
      </c>
      <c r="D374" s="3" t="s">
        <v>224</v>
      </c>
      <c r="E374" s="3" t="s">
        <v>948</v>
      </c>
      <c r="F374" s="3" t="s">
        <v>949</v>
      </c>
    </row>
    <row r="375" spans="1:6" ht="32" x14ac:dyDescent="0.2">
      <c r="A375" s="8" t="s">
        <v>9518</v>
      </c>
      <c r="B375" s="3"/>
      <c r="C375" s="3" t="s">
        <v>185</v>
      </c>
      <c r="D375" s="3" t="s">
        <v>224</v>
      </c>
      <c r="E375" s="3" t="s">
        <v>950</v>
      </c>
      <c r="F375" s="3" t="s">
        <v>951</v>
      </c>
    </row>
    <row r="376" spans="1:6" ht="32" x14ac:dyDescent="0.2">
      <c r="A376" s="8" t="s">
        <v>9518</v>
      </c>
      <c r="B376" s="3"/>
      <c r="C376" s="3" t="s">
        <v>185</v>
      </c>
      <c r="D376" s="3" t="s">
        <v>224</v>
      </c>
      <c r="E376" s="3" t="s">
        <v>952</v>
      </c>
      <c r="F376" s="3" t="s">
        <v>953</v>
      </c>
    </row>
    <row r="377" spans="1:6" ht="32" x14ac:dyDescent="0.2">
      <c r="A377" s="8" t="s">
        <v>9518</v>
      </c>
      <c r="B377" s="3"/>
      <c r="C377" s="3" t="s">
        <v>185</v>
      </c>
      <c r="D377" s="3" t="s">
        <v>277</v>
      </c>
      <c r="E377" s="3" t="s">
        <v>954</v>
      </c>
      <c r="F377" s="3" t="s">
        <v>955</v>
      </c>
    </row>
    <row r="378" spans="1:6" ht="32" x14ac:dyDescent="0.2">
      <c r="A378" s="8" t="s">
        <v>9518</v>
      </c>
      <c r="B378" s="3"/>
      <c r="C378" s="3" t="s">
        <v>185</v>
      </c>
      <c r="D378" s="3" t="s">
        <v>277</v>
      </c>
      <c r="E378" s="3" t="s">
        <v>956</v>
      </c>
      <c r="F378" s="3" t="s">
        <v>957</v>
      </c>
    </row>
    <row r="379" spans="1:6" ht="16" x14ac:dyDescent="0.2">
      <c r="A379" s="8" t="s">
        <v>9518</v>
      </c>
      <c r="B379" s="3"/>
      <c r="C379" s="3" t="s">
        <v>185</v>
      </c>
      <c r="D379" s="3" t="s">
        <v>224</v>
      </c>
      <c r="E379" s="3" t="s">
        <v>958</v>
      </c>
      <c r="F379" s="3" t="s">
        <v>959</v>
      </c>
    </row>
    <row r="380" spans="1:6" ht="16" x14ac:dyDescent="0.2">
      <c r="A380" s="8" t="s">
        <v>9518</v>
      </c>
      <c r="B380" s="3"/>
      <c r="C380" s="3" t="s">
        <v>185</v>
      </c>
      <c r="D380" s="3" t="s">
        <v>224</v>
      </c>
      <c r="E380" s="3" t="s">
        <v>960</v>
      </c>
      <c r="F380" s="3" t="s">
        <v>961</v>
      </c>
    </row>
    <row r="381" spans="1:6" ht="16" x14ac:dyDescent="0.2">
      <c r="A381" s="8" t="s">
        <v>9518</v>
      </c>
      <c r="B381" s="3"/>
      <c r="C381" s="3" t="s">
        <v>185</v>
      </c>
      <c r="D381" s="3" t="s">
        <v>224</v>
      </c>
      <c r="E381" s="3" t="s">
        <v>962</v>
      </c>
      <c r="F381" s="3" t="s">
        <v>963</v>
      </c>
    </row>
    <row r="382" spans="1:6" ht="16" x14ac:dyDescent="0.2">
      <c r="A382" s="8" t="s">
        <v>9518</v>
      </c>
      <c r="B382" s="3"/>
      <c r="C382" s="3" t="s">
        <v>185</v>
      </c>
      <c r="D382" s="3" t="s">
        <v>224</v>
      </c>
      <c r="E382" s="3" t="s">
        <v>964</v>
      </c>
      <c r="F382" s="3" t="s">
        <v>965</v>
      </c>
    </row>
    <row r="383" spans="1:6" ht="32" x14ac:dyDescent="0.2">
      <c r="A383" s="8" t="s">
        <v>9518</v>
      </c>
      <c r="B383" s="3"/>
      <c r="C383" s="3" t="s">
        <v>185</v>
      </c>
      <c r="D383" s="3" t="s">
        <v>224</v>
      </c>
      <c r="E383" s="3" t="s">
        <v>966</v>
      </c>
      <c r="F383" s="3" t="s">
        <v>967</v>
      </c>
    </row>
    <row r="384" spans="1:6" ht="32" x14ac:dyDescent="0.2">
      <c r="A384" s="8" t="s">
        <v>9518</v>
      </c>
      <c r="B384" s="3"/>
      <c r="C384" s="3" t="s">
        <v>185</v>
      </c>
      <c r="D384" s="3" t="s">
        <v>224</v>
      </c>
      <c r="E384" s="3" t="s">
        <v>968</v>
      </c>
      <c r="F384" s="3" t="s">
        <v>969</v>
      </c>
    </row>
    <row r="385" spans="1:6" ht="32" x14ac:dyDescent="0.2">
      <c r="A385" s="8" t="s">
        <v>9518</v>
      </c>
      <c r="B385" s="3"/>
      <c r="C385" s="3" t="s">
        <v>185</v>
      </c>
      <c r="D385" s="3" t="s">
        <v>224</v>
      </c>
      <c r="E385" s="3" t="s">
        <v>970</v>
      </c>
      <c r="F385" s="3" t="s">
        <v>971</v>
      </c>
    </row>
    <row r="386" spans="1:6" ht="16" x14ac:dyDescent="0.2">
      <c r="A386" s="8" t="s">
        <v>9518</v>
      </c>
      <c r="B386" s="3"/>
      <c r="C386" s="3" t="s">
        <v>185</v>
      </c>
      <c r="D386" s="3" t="s">
        <v>224</v>
      </c>
      <c r="E386" s="3" t="s">
        <v>972</v>
      </c>
      <c r="F386" s="3" t="s">
        <v>973</v>
      </c>
    </row>
    <row r="387" spans="1:6" ht="32" x14ac:dyDescent="0.2">
      <c r="A387" s="8" t="s">
        <v>9518</v>
      </c>
      <c r="B387" s="3"/>
      <c r="C387" s="3" t="s">
        <v>185</v>
      </c>
      <c r="D387" s="3" t="s">
        <v>224</v>
      </c>
      <c r="E387" s="3" t="s">
        <v>974</v>
      </c>
      <c r="F387" s="3" t="s">
        <v>975</v>
      </c>
    </row>
    <row r="388" spans="1:6" ht="32" x14ac:dyDescent="0.2">
      <c r="A388" s="8" t="s">
        <v>9518</v>
      </c>
      <c r="B388" s="3"/>
      <c r="C388" s="3" t="s">
        <v>185</v>
      </c>
      <c r="D388" s="3" t="s">
        <v>224</v>
      </c>
      <c r="E388" s="3" t="s">
        <v>976</v>
      </c>
      <c r="F388" s="3" t="s">
        <v>977</v>
      </c>
    </row>
    <row r="389" spans="1:6" ht="32" x14ac:dyDescent="0.2">
      <c r="A389" s="8" t="s">
        <v>9518</v>
      </c>
      <c r="B389" s="3"/>
      <c r="C389" s="3" t="s">
        <v>185</v>
      </c>
      <c r="D389" s="3" t="s">
        <v>224</v>
      </c>
      <c r="E389" s="3" t="s">
        <v>978</v>
      </c>
      <c r="F389" s="3" t="s">
        <v>979</v>
      </c>
    </row>
    <row r="390" spans="1:6" ht="32" x14ac:dyDescent="0.2">
      <c r="A390" s="8" t="s">
        <v>9518</v>
      </c>
      <c r="B390" s="3"/>
      <c r="C390" s="3" t="s">
        <v>185</v>
      </c>
      <c r="D390" s="3" t="s">
        <v>224</v>
      </c>
      <c r="E390" s="3" t="s">
        <v>980</v>
      </c>
      <c r="F390" s="3" t="s">
        <v>981</v>
      </c>
    </row>
    <row r="391" spans="1:6" ht="32" x14ac:dyDescent="0.2">
      <c r="A391" s="8" t="s">
        <v>9518</v>
      </c>
      <c r="B391" s="3"/>
      <c r="C391" s="3" t="s">
        <v>185</v>
      </c>
      <c r="D391" s="3" t="s">
        <v>224</v>
      </c>
      <c r="E391" s="3" t="s">
        <v>982</v>
      </c>
      <c r="F391" s="3" t="s">
        <v>983</v>
      </c>
    </row>
    <row r="392" spans="1:6" ht="16" x14ac:dyDescent="0.2">
      <c r="A392" s="8" t="s">
        <v>9518</v>
      </c>
      <c r="B392" s="3"/>
      <c r="C392" s="3" t="s">
        <v>185</v>
      </c>
      <c r="D392" s="3" t="s">
        <v>224</v>
      </c>
      <c r="E392" s="3" t="s">
        <v>984</v>
      </c>
      <c r="F392" s="3" t="s">
        <v>985</v>
      </c>
    </row>
    <row r="393" spans="1:6" ht="16" x14ac:dyDescent="0.2">
      <c r="A393" s="8" t="s">
        <v>9518</v>
      </c>
      <c r="B393" s="3"/>
      <c r="C393" s="3" t="s">
        <v>185</v>
      </c>
      <c r="D393" s="3" t="s">
        <v>224</v>
      </c>
      <c r="E393" s="3" t="s">
        <v>986</v>
      </c>
      <c r="F393" s="3" t="s">
        <v>987</v>
      </c>
    </row>
    <row r="394" spans="1:6" ht="16" x14ac:dyDescent="0.2">
      <c r="A394" s="8" t="s">
        <v>9518</v>
      </c>
      <c r="B394" s="3"/>
      <c r="C394" s="3" t="s">
        <v>185</v>
      </c>
      <c r="D394" s="3" t="s">
        <v>277</v>
      </c>
      <c r="E394" s="3" t="s">
        <v>988</v>
      </c>
      <c r="F394" s="3" t="s">
        <v>989</v>
      </c>
    </row>
    <row r="395" spans="1:6" ht="16" x14ac:dyDescent="0.2">
      <c r="A395" s="8" t="s">
        <v>9518</v>
      </c>
      <c r="B395" s="3"/>
      <c r="C395" s="3" t="s">
        <v>185</v>
      </c>
      <c r="D395" s="3" t="s">
        <v>277</v>
      </c>
      <c r="E395" s="3" t="s">
        <v>990</v>
      </c>
      <c r="F395" s="3" t="s">
        <v>991</v>
      </c>
    </row>
    <row r="396" spans="1:6" ht="16" x14ac:dyDescent="0.2">
      <c r="A396" s="8" t="s">
        <v>9518</v>
      </c>
      <c r="B396" s="3"/>
      <c r="C396" s="3" t="s">
        <v>185</v>
      </c>
      <c r="D396" s="3" t="s">
        <v>277</v>
      </c>
      <c r="E396" s="3" t="s">
        <v>992</v>
      </c>
      <c r="F396" s="3" t="s">
        <v>993</v>
      </c>
    </row>
    <row r="397" spans="1:6" ht="16" x14ac:dyDescent="0.2">
      <c r="A397" s="8" t="s">
        <v>9518</v>
      </c>
      <c r="B397" s="3"/>
      <c r="C397" s="3" t="s">
        <v>435</v>
      </c>
      <c r="D397" s="3" t="s">
        <v>155</v>
      </c>
      <c r="E397" s="3" t="s">
        <v>994</v>
      </c>
      <c r="F397" s="3" t="s">
        <v>995</v>
      </c>
    </row>
    <row r="398" spans="1:6" ht="32" x14ac:dyDescent="0.2">
      <c r="A398" s="8" t="s">
        <v>9518</v>
      </c>
      <c r="B398" s="3"/>
      <c r="C398" s="3" t="s">
        <v>185</v>
      </c>
      <c r="D398" s="3" t="s">
        <v>277</v>
      </c>
      <c r="E398" s="3" t="s">
        <v>996</v>
      </c>
      <c r="F398" s="3" t="s">
        <v>997</v>
      </c>
    </row>
    <row r="399" spans="1:6" ht="32" x14ac:dyDescent="0.2">
      <c r="A399" s="8" t="s">
        <v>9518</v>
      </c>
      <c r="B399" s="3"/>
      <c r="C399" s="3" t="s">
        <v>185</v>
      </c>
      <c r="D399" s="3" t="s">
        <v>277</v>
      </c>
      <c r="E399" s="3" t="s">
        <v>998</v>
      </c>
      <c r="F399" s="3" t="s">
        <v>999</v>
      </c>
    </row>
    <row r="400" spans="1:6" ht="16" x14ac:dyDescent="0.2">
      <c r="A400" s="8" t="s">
        <v>9518</v>
      </c>
      <c r="B400" s="3"/>
      <c r="C400" s="3" t="s">
        <v>435</v>
      </c>
      <c r="D400" s="3" t="s">
        <v>155</v>
      </c>
      <c r="E400" s="3" t="s">
        <v>1000</v>
      </c>
      <c r="F400" s="3" t="s">
        <v>1001</v>
      </c>
    </row>
    <row r="401" spans="1:6" ht="16" x14ac:dyDescent="0.2">
      <c r="A401" s="8" t="s">
        <v>9518</v>
      </c>
      <c r="B401" s="3"/>
      <c r="C401" s="3" t="s">
        <v>435</v>
      </c>
      <c r="D401" s="3" t="s">
        <v>155</v>
      </c>
      <c r="E401" s="3" t="s">
        <v>1002</v>
      </c>
      <c r="F401" s="3" t="s">
        <v>1003</v>
      </c>
    </row>
    <row r="402" spans="1:6" ht="16" x14ac:dyDescent="0.2">
      <c r="A402" s="8" t="s">
        <v>9518</v>
      </c>
      <c r="B402" s="3"/>
      <c r="C402" s="3" t="s">
        <v>435</v>
      </c>
      <c r="D402" s="3" t="s">
        <v>155</v>
      </c>
      <c r="E402" s="3" t="s">
        <v>1004</v>
      </c>
      <c r="F402" s="3" t="s">
        <v>1005</v>
      </c>
    </row>
    <row r="403" spans="1:6" ht="16" x14ac:dyDescent="0.2">
      <c r="A403" s="8" t="s">
        <v>9518</v>
      </c>
      <c r="B403" s="3"/>
      <c r="C403" s="3" t="s">
        <v>435</v>
      </c>
      <c r="D403" s="3" t="s">
        <v>155</v>
      </c>
      <c r="E403" s="3" t="s">
        <v>1006</v>
      </c>
      <c r="F403" s="3" t="s">
        <v>1007</v>
      </c>
    </row>
    <row r="404" spans="1:6" ht="16" x14ac:dyDescent="0.2">
      <c r="A404" s="8" t="s">
        <v>9518</v>
      </c>
      <c r="B404" s="3"/>
      <c r="C404" s="3" t="s">
        <v>435</v>
      </c>
      <c r="D404" s="3" t="s">
        <v>155</v>
      </c>
      <c r="E404" s="3" t="s">
        <v>1008</v>
      </c>
      <c r="F404" s="3" t="s">
        <v>1009</v>
      </c>
    </row>
    <row r="405" spans="1:6" ht="16" x14ac:dyDescent="0.2">
      <c r="A405" s="8" t="s">
        <v>9518</v>
      </c>
      <c r="B405" s="3"/>
      <c r="C405" s="3" t="s">
        <v>435</v>
      </c>
      <c r="D405" s="3" t="s">
        <v>155</v>
      </c>
      <c r="E405" s="3" t="s">
        <v>1010</v>
      </c>
      <c r="F405" s="3" t="s">
        <v>1011</v>
      </c>
    </row>
    <row r="406" spans="1:6" ht="16" x14ac:dyDescent="0.2">
      <c r="A406" s="8" t="s">
        <v>9518</v>
      </c>
      <c r="B406" s="3"/>
      <c r="C406" s="3" t="s">
        <v>435</v>
      </c>
      <c r="D406" s="3" t="s">
        <v>155</v>
      </c>
      <c r="E406" s="3" t="s">
        <v>1012</v>
      </c>
      <c r="F406" s="3" t="s">
        <v>1013</v>
      </c>
    </row>
    <row r="407" spans="1:6" ht="16" x14ac:dyDescent="0.2">
      <c r="A407" s="8" t="s">
        <v>9518</v>
      </c>
      <c r="B407" s="3"/>
      <c r="C407" s="3" t="s">
        <v>435</v>
      </c>
      <c r="D407" s="3" t="s">
        <v>155</v>
      </c>
      <c r="E407" s="3" t="s">
        <v>1014</v>
      </c>
      <c r="F407" s="3" t="s">
        <v>1015</v>
      </c>
    </row>
    <row r="408" spans="1:6" ht="16" x14ac:dyDescent="0.2">
      <c r="A408" s="8" t="s">
        <v>9518</v>
      </c>
      <c r="B408" s="3"/>
      <c r="C408" s="3" t="s">
        <v>435</v>
      </c>
      <c r="D408" s="3" t="s">
        <v>155</v>
      </c>
      <c r="E408" s="3" t="s">
        <v>1016</v>
      </c>
      <c r="F408" s="3" t="s">
        <v>1017</v>
      </c>
    </row>
    <row r="409" spans="1:6" ht="16" x14ac:dyDescent="0.2">
      <c r="A409" s="8" t="s">
        <v>9518</v>
      </c>
      <c r="B409" s="3"/>
      <c r="C409" s="3" t="s">
        <v>435</v>
      </c>
      <c r="D409" s="3" t="s">
        <v>155</v>
      </c>
      <c r="E409" s="3" t="s">
        <v>1018</v>
      </c>
      <c r="F409" s="3" t="s">
        <v>1019</v>
      </c>
    </row>
    <row r="410" spans="1:6" ht="16" x14ac:dyDescent="0.2">
      <c r="A410" s="8" t="s">
        <v>9518</v>
      </c>
      <c r="B410" s="3"/>
      <c r="C410" s="3" t="s">
        <v>435</v>
      </c>
      <c r="D410" s="3" t="s">
        <v>155</v>
      </c>
      <c r="E410" s="3" t="s">
        <v>1020</v>
      </c>
      <c r="F410" s="3" t="s">
        <v>1021</v>
      </c>
    </row>
    <row r="411" spans="1:6" ht="32" x14ac:dyDescent="0.2">
      <c r="A411" s="8" t="s">
        <v>9518</v>
      </c>
      <c r="B411" s="3"/>
      <c r="C411" s="3" t="s">
        <v>435</v>
      </c>
      <c r="D411" s="3" t="s">
        <v>1022</v>
      </c>
      <c r="E411" s="3" t="s">
        <v>1023</v>
      </c>
      <c r="F411" s="3" t="s">
        <v>1024</v>
      </c>
    </row>
    <row r="412" spans="1:6" ht="32" x14ac:dyDescent="0.2">
      <c r="A412" s="8" t="s">
        <v>9518</v>
      </c>
      <c r="B412" s="3"/>
      <c r="C412" s="3" t="s">
        <v>435</v>
      </c>
      <c r="D412" s="3" t="s">
        <v>1025</v>
      </c>
      <c r="E412" s="3" t="s">
        <v>1026</v>
      </c>
      <c r="F412" s="3" t="s">
        <v>1027</v>
      </c>
    </row>
    <row r="413" spans="1:6" ht="32" x14ac:dyDescent="0.2">
      <c r="A413" s="8" t="s">
        <v>9518</v>
      </c>
      <c r="B413" s="3"/>
      <c r="C413" s="3" t="s">
        <v>435</v>
      </c>
      <c r="D413" s="3" t="s">
        <v>547</v>
      </c>
      <c r="E413" s="3" t="s">
        <v>1028</v>
      </c>
      <c r="F413" s="3" t="s">
        <v>1029</v>
      </c>
    </row>
    <row r="414" spans="1:6" ht="16" x14ac:dyDescent="0.2">
      <c r="A414" s="8" t="s">
        <v>9518</v>
      </c>
      <c r="B414" s="3"/>
      <c r="C414" s="3" t="s">
        <v>435</v>
      </c>
      <c r="D414" s="3" t="s">
        <v>802</v>
      </c>
      <c r="E414" s="3" t="s">
        <v>1030</v>
      </c>
      <c r="F414" s="3" t="s">
        <v>1031</v>
      </c>
    </row>
    <row r="415" spans="1:6" ht="32" x14ac:dyDescent="0.2">
      <c r="A415" s="8" t="s">
        <v>9518</v>
      </c>
      <c r="B415" s="3"/>
      <c r="C415" s="3" t="s">
        <v>435</v>
      </c>
      <c r="D415" s="3" t="s">
        <v>802</v>
      </c>
      <c r="E415" s="3" t="s">
        <v>1032</v>
      </c>
      <c r="F415" s="3" t="s">
        <v>1033</v>
      </c>
    </row>
    <row r="416" spans="1:6" ht="16" x14ac:dyDescent="0.2">
      <c r="A416" s="8" t="s">
        <v>9518</v>
      </c>
      <c r="B416" s="3"/>
      <c r="C416" s="3" t="s">
        <v>435</v>
      </c>
      <c r="D416" s="3" t="s">
        <v>802</v>
      </c>
      <c r="E416" s="3" t="s">
        <v>1034</v>
      </c>
      <c r="F416" s="3" t="s">
        <v>1035</v>
      </c>
    </row>
    <row r="417" spans="1:6" ht="32" x14ac:dyDescent="0.2">
      <c r="A417" s="8" t="s">
        <v>9518</v>
      </c>
      <c r="B417" s="3"/>
      <c r="C417" s="3" t="s">
        <v>435</v>
      </c>
      <c r="D417" s="3" t="s">
        <v>802</v>
      </c>
      <c r="E417" s="3" t="s">
        <v>1036</v>
      </c>
      <c r="F417" s="3" t="s">
        <v>1037</v>
      </c>
    </row>
    <row r="418" spans="1:6" ht="32" x14ac:dyDescent="0.2">
      <c r="A418" s="8" t="s">
        <v>9518</v>
      </c>
      <c r="B418" s="3"/>
      <c r="C418" s="3" t="s">
        <v>220</v>
      </c>
      <c r="D418" s="3" t="s">
        <v>571</v>
      </c>
      <c r="E418" s="3" t="s">
        <v>1038</v>
      </c>
      <c r="F418" s="3" t="s">
        <v>1039</v>
      </c>
    </row>
    <row r="419" spans="1:6" ht="16" x14ac:dyDescent="0.2">
      <c r="A419" s="8" t="s">
        <v>9518</v>
      </c>
      <c r="B419" s="3"/>
      <c r="C419" s="3" t="s">
        <v>220</v>
      </c>
      <c r="D419" s="3" t="s">
        <v>571</v>
      </c>
      <c r="E419" s="3" t="s">
        <v>1040</v>
      </c>
      <c r="F419" s="3" t="s">
        <v>1041</v>
      </c>
    </row>
    <row r="420" spans="1:6" ht="16" x14ac:dyDescent="0.2">
      <c r="A420" s="8" t="s">
        <v>9518</v>
      </c>
      <c r="B420" s="3"/>
      <c r="C420" s="3" t="s">
        <v>220</v>
      </c>
      <c r="D420" s="3" t="s">
        <v>571</v>
      </c>
      <c r="E420" s="3" t="s">
        <v>1042</v>
      </c>
      <c r="F420" s="3" t="s">
        <v>1043</v>
      </c>
    </row>
    <row r="421" spans="1:6" ht="16" x14ac:dyDescent="0.2">
      <c r="A421" s="8" t="s">
        <v>9518</v>
      </c>
      <c r="B421" s="3"/>
      <c r="C421" s="3" t="s">
        <v>220</v>
      </c>
      <c r="D421" s="3" t="s">
        <v>571</v>
      </c>
      <c r="E421" s="3" t="s">
        <v>1044</v>
      </c>
      <c r="F421" s="3" t="s">
        <v>1045</v>
      </c>
    </row>
    <row r="422" spans="1:6" ht="16" x14ac:dyDescent="0.2">
      <c r="A422" s="8" t="s">
        <v>9518</v>
      </c>
      <c r="B422" s="3"/>
      <c r="C422" s="3" t="s">
        <v>220</v>
      </c>
      <c r="D422" s="3" t="s">
        <v>571</v>
      </c>
      <c r="E422" s="3" t="s">
        <v>1046</v>
      </c>
      <c r="F422" s="3" t="s">
        <v>1047</v>
      </c>
    </row>
    <row r="423" spans="1:6" ht="16" x14ac:dyDescent="0.2">
      <c r="A423" s="8" t="s">
        <v>9518</v>
      </c>
      <c r="B423" s="3"/>
      <c r="C423" s="3" t="s">
        <v>220</v>
      </c>
      <c r="D423" s="3" t="s">
        <v>571</v>
      </c>
      <c r="E423" s="3" t="s">
        <v>1048</v>
      </c>
      <c r="F423" s="3" t="s">
        <v>1049</v>
      </c>
    </row>
    <row r="424" spans="1:6" ht="16" x14ac:dyDescent="0.2">
      <c r="A424" s="8" t="s">
        <v>9518</v>
      </c>
      <c r="B424" s="3"/>
      <c r="C424" s="3" t="s">
        <v>220</v>
      </c>
      <c r="D424" s="3" t="s">
        <v>571</v>
      </c>
      <c r="E424" s="3" t="s">
        <v>1050</v>
      </c>
      <c r="F424" s="3" t="s">
        <v>1051</v>
      </c>
    </row>
    <row r="425" spans="1:6" ht="16" x14ac:dyDescent="0.2">
      <c r="A425" s="8" t="s">
        <v>9518</v>
      </c>
      <c r="B425" s="3"/>
      <c r="C425" s="3" t="s">
        <v>220</v>
      </c>
      <c r="D425" s="3" t="s">
        <v>571</v>
      </c>
      <c r="E425" s="3" t="s">
        <v>1052</v>
      </c>
      <c r="F425" s="3" t="s">
        <v>1053</v>
      </c>
    </row>
    <row r="426" spans="1:6" ht="16" x14ac:dyDescent="0.2">
      <c r="A426" s="8" t="s">
        <v>9518</v>
      </c>
      <c r="B426" s="3"/>
      <c r="C426" s="3" t="s">
        <v>220</v>
      </c>
      <c r="D426" s="3" t="s">
        <v>571</v>
      </c>
      <c r="E426" s="3" t="s">
        <v>1054</v>
      </c>
      <c r="F426" s="3" t="s">
        <v>1055</v>
      </c>
    </row>
    <row r="427" spans="1:6" ht="16" x14ac:dyDescent="0.2">
      <c r="A427" s="8" t="s">
        <v>9518</v>
      </c>
      <c r="B427" s="3"/>
      <c r="C427" s="3" t="s">
        <v>220</v>
      </c>
      <c r="D427" s="3" t="s">
        <v>571</v>
      </c>
      <c r="E427" s="3" t="s">
        <v>1056</v>
      </c>
      <c r="F427" s="3" t="s">
        <v>1057</v>
      </c>
    </row>
    <row r="428" spans="1:6" ht="16" x14ac:dyDescent="0.2">
      <c r="A428" s="8" t="s">
        <v>9518</v>
      </c>
      <c r="B428" s="3"/>
      <c r="C428" s="3" t="s">
        <v>220</v>
      </c>
      <c r="D428" s="3" t="s">
        <v>571</v>
      </c>
      <c r="E428" s="3" t="s">
        <v>1058</v>
      </c>
      <c r="F428" s="3" t="s">
        <v>1059</v>
      </c>
    </row>
    <row r="429" spans="1:6" ht="16" x14ac:dyDescent="0.2">
      <c r="A429" s="8" t="s">
        <v>9518</v>
      </c>
      <c r="B429" s="3"/>
      <c r="C429" s="3" t="s">
        <v>220</v>
      </c>
      <c r="D429" s="3" t="s">
        <v>571</v>
      </c>
      <c r="E429" s="3" t="s">
        <v>1060</v>
      </c>
      <c r="F429" s="3" t="s">
        <v>1061</v>
      </c>
    </row>
    <row r="430" spans="1:6" ht="16" x14ac:dyDescent="0.2">
      <c r="A430" s="8" t="s">
        <v>9518</v>
      </c>
      <c r="B430" s="3"/>
      <c r="C430" s="3" t="s">
        <v>220</v>
      </c>
      <c r="D430" s="3" t="s">
        <v>571</v>
      </c>
      <c r="E430" s="3" t="s">
        <v>1062</v>
      </c>
      <c r="F430" s="3" t="s">
        <v>1063</v>
      </c>
    </row>
    <row r="431" spans="1:6" ht="16" x14ac:dyDescent="0.2">
      <c r="A431" s="8" t="s">
        <v>9518</v>
      </c>
      <c r="B431" s="3"/>
      <c r="C431" s="3" t="s">
        <v>220</v>
      </c>
      <c r="D431" s="3" t="s">
        <v>571</v>
      </c>
      <c r="E431" s="3" t="s">
        <v>1064</v>
      </c>
      <c r="F431" s="3" t="s">
        <v>1065</v>
      </c>
    </row>
    <row r="432" spans="1:6" ht="16" x14ac:dyDescent="0.2">
      <c r="A432" s="8" t="s">
        <v>9518</v>
      </c>
      <c r="B432" s="3"/>
      <c r="C432" s="3" t="s">
        <v>220</v>
      </c>
      <c r="D432" s="3" t="s">
        <v>571</v>
      </c>
      <c r="E432" s="3" t="s">
        <v>1066</v>
      </c>
      <c r="F432" s="3" t="s">
        <v>1067</v>
      </c>
    </row>
    <row r="433" spans="1:6" ht="16" x14ac:dyDescent="0.2">
      <c r="A433" s="8" t="s">
        <v>9518</v>
      </c>
      <c r="B433" s="3"/>
      <c r="C433" s="3" t="s">
        <v>220</v>
      </c>
      <c r="D433" s="3" t="s">
        <v>571</v>
      </c>
      <c r="E433" s="3" t="s">
        <v>1068</v>
      </c>
      <c r="F433" s="3" t="s">
        <v>1069</v>
      </c>
    </row>
    <row r="434" spans="1:6" ht="16" x14ac:dyDescent="0.2">
      <c r="A434" s="8" t="s">
        <v>9518</v>
      </c>
      <c r="B434" s="3"/>
      <c r="C434" s="3" t="s">
        <v>220</v>
      </c>
      <c r="D434" s="3" t="s">
        <v>1070</v>
      </c>
      <c r="E434" s="3" t="s">
        <v>1071</v>
      </c>
      <c r="F434" s="3" t="s">
        <v>1072</v>
      </c>
    </row>
    <row r="435" spans="1:6" ht="16" x14ac:dyDescent="0.2">
      <c r="A435" s="8" t="s">
        <v>9518</v>
      </c>
      <c r="B435" s="3"/>
      <c r="C435" s="3" t="s">
        <v>220</v>
      </c>
      <c r="D435" s="3" t="s">
        <v>1070</v>
      </c>
      <c r="E435" s="3" t="s">
        <v>1073</v>
      </c>
      <c r="F435" s="3" t="s">
        <v>1074</v>
      </c>
    </row>
    <row r="436" spans="1:6" ht="16" x14ac:dyDescent="0.2">
      <c r="A436" s="8" t="s">
        <v>9518</v>
      </c>
      <c r="B436" s="3"/>
      <c r="C436" s="3" t="s">
        <v>220</v>
      </c>
      <c r="D436" s="3" t="s">
        <v>1070</v>
      </c>
      <c r="E436" s="3" t="s">
        <v>1075</v>
      </c>
      <c r="F436" s="3" t="s">
        <v>1076</v>
      </c>
    </row>
    <row r="437" spans="1:6" ht="16" x14ac:dyDescent="0.2">
      <c r="A437" s="8" t="s">
        <v>9518</v>
      </c>
      <c r="B437" s="3"/>
      <c r="C437" s="3" t="s">
        <v>220</v>
      </c>
      <c r="D437" s="3" t="s">
        <v>1070</v>
      </c>
      <c r="E437" s="3" t="s">
        <v>1077</v>
      </c>
      <c r="F437" s="3" t="s">
        <v>1078</v>
      </c>
    </row>
    <row r="438" spans="1:6" ht="16" x14ac:dyDescent="0.2">
      <c r="A438" s="8" t="s">
        <v>9518</v>
      </c>
      <c r="B438" s="3"/>
      <c r="C438" s="3" t="s">
        <v>220</v>
      </c>
      <c r="D438" s="3" t="s">
        <v>1070</v>
      </c>
      <c r="E438" s="3" t="s">
        <v>1079</v>
      </c>
      <c r="F438" s="3" t="s">
        <v>1080</v>
      </c>
    </row>
    <row r="439" spans="1:6" ht="16" x14ac:dyDescent="0.2">
      <c r="A439" s="8" t="s">
        <v>9518</v>
      </c>
      <c r="B439" s="3"/>
      <c r="C439" s="3" t="s">
        <v>220</v>
      </c>
      <c r="D439" s="3" t="s">
        <v>1070</v>
      </c>
      <c r="E439" s="3" t="s">
        <v>1081</v>
      </c>
      <c r="F439" s="3" t="s">
        <v>1082</v>
      </c>
    </row>
    <row r="440" spans="1:6" ht="16" x14ac:dyDescent="0.2">
      <c r="A440" s="8" t="s">
        <v>9518</v>
      </c>
      <c r="B440" s="3"/>
      <c r="C440" s="3" t="s">
        <v>220</v>
      </c>
      <c r="D440" s="3" t="s">
        <v>1070</v>
      </c>
      <c r="E440" s="3" t="s">
        <v>1083</v>
      </c>
      <c r="F440" s="3" t="s">
        <v>1084</v>
      </c>
    </row>
    <row r="441" spans="1:6" ht="16" x14ac:dyDescent="0.2">
      <c r="A441" s="8" t="s">
        <v>9518</v>
      </c>
      <c r="B441" s="3"/>
      <c r="C441" s="3" t="s">
        <v>220</v>
      </c>
      <c r="D441" s="3" t="s">
        <v>1070</v>
      </c>
      <c r="E441" s="3" t="s">
        <v>1085</v>
      </c>
      <c r="F441" s="3" t="s">
        <v>1086</v>
      </c>
    </row>
    <row r="442" spans="1:6" ht="16" x14ac:dyDescent="0.2">
      <c r="A442" s="8" t="s">
        <v>9518</v>
      </c>
      <c r="B442" s="3"/>
      <c r="C442" s="3" t="s">
        <v>220</v>
      </c>
      <c r="D442" s="3" t="s">
        <v>1070</v>
      </c>
      <c r="E442" s="3" t="s">
        <v>1087</v>
      </c>
      <c r="F442" s="3" t="s">
        <v>1088</v>
      </c>
    </row>
    <row r="443" spans="1:6" ht="16" x14ac:dyDescent="0.2">
      <c r="A443" s="8" t="s">
        <v>9518</v>
      </c>
      <c r="B443" s="3"/>
      <c r="C443" s="3" t="s">
        <v>220</v>
      </c>
      <c r="D443" s="3" t="s">
        <v>1070</v>
      </c>
      <c r="E443" s="3" t="s">
        <v>1089</v>
      </c>
      <c r="F443" s="3" t="s">
        <v>1090</v>
      </c>
    </row>
    <row r="444" spans="1:6" ht="64" x14ac:dyDescent="0.2">
      <c r="A444" s="8" t="s">
        <v>9518</v>
      </c>
      <c r="B444" s="3"/>
      <c r="C444" s="3" t="s">
        <v>229</v>
      </c>
      <c r="D444" s="3" t="s">
        <v>1091</v>
      </c>
      <c r="E444" s="3" t="s">
        <v>1092</v>
      </c>
      <c r="F444" s="3" t="s">
        <v>1093</v>
      </c>
    </row>
    <row r="445" spans="1:6" ht="32" x14ac:dyDescent="0.2">
      <c r="A445" s="8" t="s">
        <v>9518</v>
      </c>
      <c r="B445" s="3"/>
      <c r="C445" s="3" t="s">
        <v>435</v>
      </c>
      <c r="D445" s="3" t="s">
        <v>435</v>
      </c>
      <c r="E445" s="3" t="s">
        <v>1094</v>
      </c>
      <c r="F445" s="3" t="s">
        <v>1095</v>
      </c>
    </row>
    <row r="446" spans="1:6" ht="64" x14ac:dyDescent="0.2">
      <c r="A446" s="8" t="s">
        <v>9518</v>
      </c>
      <c r="B446" s="3"/>
      <c r="C446" s="3" t="s">
        <v>378</v>
      </c>
      <c r="D446" s="3" t="s">
        <v>379</v>
      </c>
      <c r="E446" s="3" t="s">
        <v>1096</v>
      </c>
      <c r="F446" s="3" t="s">
        <v>1097</v>
      </c>
    </row>
    <row r="447" spans="1:6" ht="32" x14ac:dyDescent="0.2">
      <c r="A447" s="8" t="s">
        <v>9518</v>
      </c>
      <c r="B447" s="3"/>
      <c r="C447" s="3" t="s">
        <v>185</v>
      </c>
      <c r="D447" s="3" t="s">
        <v>844</v>
      </c>
      <c r="E447" s="3" t="s">
        <v>1098</v>
      </c>
      <c r="F447" s="3" t="s">
        <v>1099</v>
      </c>
    </row>
    <row r="448" spans="1:6" ht="32" x14ac:dyDescent="0.2">
      <c r="A448" s="8" t="s">
        <v>9518</v>
      </c>
      <c r="B448" s="3"/>
      <c r="C448" s="3" t="s">
        <v>1100</v>
      </c>
      <c r="D448" s="3" t="s">
        <v>1101</v>
      </c>
      <c r="E448" s="3" t="s">
        <v>1102</v>
      </c>
      <c r="F448" s="3" t="s">
        <v>1103</v>
      </c>
    </row>
    <row r="449" spans="1:6" ht="48" x14ac:dyDescent="0.2">
      <c r="A449" s="8" t="s">
        <v>9518</v>
      </c>
      <c r="B449" s="3"/>
      <c r="C449" s="3" t="s">
        <v>435</v>
      </c>
      <c r="D449" s="3" t="s">
        <v>155</v>
      </c>
      <c r="E449" s="3" t="s">
        <v>1104</v>
      </c>
      <c r="F449" s="3" t="s">
        <v>1105</v>
      </c>
    </row>
    <row r="450" spans="1:6" ht="48" x14ac:dyDescent="0.2">
      <c r="A450" s="8" t="s">
        <v>9518</v>
      </c>
      <c r="B450" s="3"/>
      <c r="C450" s="3" t="s">
        <v>435</v>
      </c>
      <c r="D450" s="3" t="s">
        <v>155</v>
      </c>
      <c r="E450" s="3" t="s">
        <v>1106</v>
      </c>
      <c r="F450" s="3" t="s">
        <v>1107</v>
      </c>
    </row>
    <row r="451" spans="1:6" ht="32" x14ac:dyDescent="0.2">
      <c r="A451" s="8" t="s">
        <v>9518</v>
      </c>
      <c r="B451" s="3"/>
      <c r="C451" s="3" t="s">
        <v>435</v>
      </c>
      <c r="D451" s="3" t="s">
        <v>155</v>
      </c>
      <c r="E451" s="3" t="s">
        <v>1108</v>
      </c>
      <c r="F451" s="3" t="s">
        <v>1109</v>
      </c>
    </row>
    <row r="452" spans="1:6" ht="48" x14ac:dyDescent="0.2">
      <c r="A452" s="8" t="s">
        <v>9518</v>
      </c>
      <c r="B452" s="3"/>
      <c r="C452" s="3" t="s">
        <v>435</v>
      </c>
      <c r="D452" s="3" t="s">
        <v>547</v>
      </c>
      <c r="E452" s="3" t="s">
        <v>1110</v>
      </c>
      <c r="F452" s="3" t="s">
        <v>1111</v>
      </c>
    </row>
    <row r="453" spans="1:6" ht="64" x14ac:dyDescent="0.2">
      <c r="A453" s="8" t="s">
        <v>9518</v>
      </c>
      <c r="B453" s="3"/>
      <c r="C453" s="3" t="s">
        <v>435</v>
      </c>
      <c r="D453" s="3" t="s">
        <v>1112</v>
      </c>
      <c r="E453" s="3" t="s">
        <v>1113</v>
      </c>
      <c r="F453" s="3" t="s">
        <v>1114</v>
      </c>
    </row>
    <row r="454" spans="1:6" ht="48" x14ac:dyDescent="0.2">
      <c r="A454" s="8" t="s">
        <v>9518</v>
      </c>
      <c r="B454" s="3"/>
      <c r="C454" s="3" t="s">
        <v>435</v>
      </c>
      <c r="D454" s="3" t="s">
        <v>1112</v>
      </c>
      <c r="E454" s="3" t="s">
        <v>1115</v>
      </c>
      <c r="F454" s="3" t="s">
        <v>1116</v>
      </c>
    </row>
    <row r="455" spans="1:6" ht="64" x14ac:dyDescent="0.2">
      <c r="A455" s="8" t="s">
        <v>9518</v>
      </c>
      <c r="B455" s="3"/>
      <c r="C455" s="3" t="s">
        <v>435</v>
      </c>
      <c r="D455" s="3" t="s">
        <v>1112</v>
      </c>
      <c r="E455" s="3" t="s">
        <v>1117</v>
      </c>
      <c r="F455" s="3" t="s">
        <v>1118</v>
      </c>
    </row>
    <row r="456" spans="1:6" ht="48" x14ac:dyDescent="0.2">
      <c r="A456" s="8" t="s">
        <v>9518</v>
      </c>
      <c r="B456" s="3"/>
      <c r="C456" s="3" t="s">
        <v>435</v>
      </c>
      <c r="D456" s="3" t="s">
        <v>1112</v>
      </c>
      <c r="E456" s="3" t="s">
        <v>1119</v>
      </c>
      <c r="F456" s="3" t="s">
        <v>1120</v>
      </c>
    </row>
    <row r="457" spans="1:6" ht="64" x14ac:dyDescent="0.2">
      <c r="A457" s="8" t="s">
        <v>9518</v>
      </c>
      <c r="B457" s="3"/>
      <c r="C457" s="3" t="s">
        <v>216</v>
      </c>
      <c r="D457" s="3" t="s">
        <v>536</v>
      </c>
      <c r="E457" s="3" t="s">
        <v>1121</v>
      </c>
      <c r="F457" s="3" t="s">
        <v>1122</v>
      </c>
    </row>
    <row r="458" spans="1:6" ht="48" x14ac:dyDescent="0.2">
      <c r="A458" s="8" t="s">
        <v>9518</v>
      </c>
      <c r="B458" s="3"/>
      <c r="C458" s="3" t="s">
        <v>185</v>
      </c>
      <c r="D458" s="3" t="s">
        <v>1123</v>
      </c>
      <c r="E458" s="3" t="s">
        <v>1124</v>
      </c>
      <c r="F458" s="3" t="s">
        <v>1125</v>
      </c>
    </row>
    <row r="459" spans="1:6" ht="48" x14ac:dyDescent="0.2">
      <c r="A459" s="8" t="s">
        <v>9518</v>
      </c>
      <c r="B459" s="3"/>
      <c r="C459" s="3" t="s">
        <v>185</v>
      </c>
      <c r="D459" s="3" t="s">
        <v>1123</v>
      </c>
      <c r="E459" s="3" t="s">
        <v>1126</v>
      </c>
      <c r="F459" s="3" t="s">
        <v>1127</v>
      </c>
    </row>
    <row r="460" spans="1:6" ht="64" x14ac:dyDescent="0.2">
      <c r="A460" s="8" t="s">
        <v>9518</v>
      </c>
      <c r="B460" s="3"/>
      <c r="C460" s="3" t="s">
        <v>185</v>
      </c>
      <c r="D460" s="3" t="s">
        <v>1123</v>
      </c>
      <c r="E460" s="3" t="s">
        <v>1128</v>
      </c>
      <c r="F460" s="3" t="s">
        <v>1129</v>
      </c>
    </row>
    <row r="461" spans="1:6" ht="48" x14ac:dyDescent="0.2">
      <c r="A461" s="8" t="s">
        <v>9518</v>
      </c>
      <c r="B461" s="3"/>
      <c r="C461" s="3" t="s">
        <v>185</v>
      </c>
      <c r="D461" s="3" t="s">
        <v>1130</v>
      </c>
      <c r="E461" s="3" t="s">
        <v>1131</v>
      </c>
      <c r="F461" s="3" t="s">
        <v>1132</v>
      </c>
    </row>
    <row r="462" spans="1:6" ht="32" x14ac:dyDescent="0.2">
      <c r="A462" s="8" t="s">
        <v>9518</v>
      </c>
      <c r="B462" s="3"/>
      <c r="C462" s="3" t="s">
        <v>185</v>
      </c>
      <c r="D462" s="3" t="s">
        <v>1130</v>
      </c>
      <c r="E462" s="3" t="s">
        <v>1133</v>
      </c>
      <c r="F462" s="3" t="s">
        <v>1134</v>
      </c>
    </row>
    <row r="463" spans="1:6" ht="32" x14ac:dyDescent="0.2">
      <c r="A463" s="8" t="s">
        <v>9518</v>
      </c>
      <c r="B463" s="3"/>
      <c r="C463" s="3" t="s">
        <v>185</v>
      </c>
      <c r="D463" s="3" t="s">
        <v>1130</v>
      </c>
      <c r="E463" s="3" t="s">
        <v>1135</v>
      </c>
      <c r="F463" s="3" t="s">
        <v>1136</v>
      </c>
    </row>
    <row r="464" spans="1:6" ht="32" x14ac:dyDescent="0.2">
      <c r="A464" s="8" t="s">
        <v>9518</v>
      </c>
      <c r="B464" s="3"/>
      <c r="C464" s="3" t="s">
        <v>185</v>
      </c>
      <c r="D464" s="3" t="s">
        <v>1130</v>
      </c>
      <c r="E464" s="3" t="s">
        <v>1137</v>
      </c>
      <c r="F464" s="3" t="s">
        <v>1138</v>
      </c>
    </row>
    <row r="465" spans="1:6" ht="32" x14ac:dyDescent="0.2">
      <c r="A465" s="8" t="s">
        <v>9518</v>
      </c>
      <c r="B465" s="3"/>
      <c r="C465" s="3" t="s">
        <v>185</v>
      </c>
      <c r="D465" s="3" t="s">
        <v>1130</v>
      </c>
      <c r="E465" s="3" t="s">
        <v>1139</v>
      </c>
      <c r="F465" s="3" t="s">
        <v>1140</v>
      </c>
    </row>
    <row r="466" spans="1:6" ht="48" x14ac:dyDescent="0.2">
      <c r="A466" s="8" t="s">
        <v>9518</v>
      </c>
      <c r="B466" s="3"/>
      <c r="C466" s="3" t="s">
        <v>185</v>
      </c>
      <c r="D466" s="3" t="s">
        <v>1141</v>
      </c>
      <c r="E466" s="3" t="s">
        <v>1142</v>
      </c>
      <c r="F466" s="3" t="s">
        <v>1143</v>
      </c>
    </row>
    <row r="467" spans="1:6" ht="32" x14ac:dyDescent="0.2">
      <c r="A467" s="8" t="s">
        <v>9518</v>
      </c>
      <c r="B467" s="3"/>
      <c r="C467" s="3" t="s">
        <v>185</v>
      </c>
      <c r="D467" s="3" t="s">
        <v>1141</v>
      </c>
      <c r="E467" s="3" t="s">
        <v>1144</v>
      </c>
      <c r="F467" s="3" t="s">
        <v>1145</v>
      </c>
    </row>
    <row r="468" spans="1:6" ht="32" x14ac:dyDescent="0.2">
      <c r="A468" s="8" t="s">
        <v>9518</v>
      </c>
      <c r="B468" s="3"/>
      <c r="C468" s="3" t="s">
        <v>185</v>
      </c>
      <c r="D468" s="3" t="s">
        <v>1141</v>
      </c>
      <c r="E468" s="3" t="s">
        <v>1146</v>
      </c>
      <c r="F468" s="3" t="s">
        <v>1147</v>
      </c>
    </row>
    <row r="469" spans="1:6" ht="32" x14ac:dyDescent="0.2">
      <c r="A469" s="8" t="s">
        <v>9518</v>
      </c>
      <c r="B469" s="3"/>
      <c r="C469" s="3" t="s">
        <v>185</v>
      </c>
      <c r="D469" s="3" t="s">
        <v>1141</v>
      </c>
      <c r="E469" s="3" t="s">
        <v>1148</v>
      </c>
      <c r="F469" s="3" t="s">
        <v>1149</v>
      </c>
    </row>
    <row r="470" spans="1:6" ht="32" x14ac:dyDescent="0.2">
      <c r="A470" s="8" t="s">
        <v>9518</v>
      </c>
      <c r="B470" s="3"/>
      <c r="C470" s="3" t="s">
        <v>185</v>
      </c>
      <c r="D470" s="3" t="s">
        <v>288</v>
      </c>
      <c r="E470" s="3" t="s">
        <v>1150</v>
      </c>
      <c r="F470" s="3" t="s">
        <v>1151</v>
      </c>
    </row>
    <row r="471" spans="1:6" ht="32" x14ac:dyDescent="0.2">
      <c r="A471" s="8" t="s">
        <v>9518</v>
      </c>
      <c r="B471" s="3"/>
      <c r="C471" s="3" t="s">
        <v>185</v>
      </c>
      <c r="D471" s="3" t="s">
        <v>1152</v>
      </c>
      <c r="E471" s="3" t="s">
        <v>1153</v>
      </c>
      <c r="F471" s="3" t="s">
        <v>1154</v>
      </c>
    </row>
    <row r="472" spans="1:6" ht="32" x14ac:dyDescent="0.2">
      <c r="A472" s="8" t="s">
        <v>9518</v>
      </c>
      <c r="B472" s="3"/>
      <c r="C472" s="3" t="s">
        <v>185</v>
      </c>
      <c r="D472" s="3" t="s">
        <v>1152</v>
      </c>
      <c r="E472" s="3" t="s">
        <v>1155</v>
      </c>
      <c r="F472" s="3" t="s">
        <v>1156</v>
      </c>
    </row>
    <row r="473" spans="1:6" ht="32" x14ac:dyDescent="0.2">
      <c r="A473" s="8" t="s">
        <v>9518</v>
      </c>
      <c r="B473" s="3"/>
      <c r="C473" s="3" t="s">
        <v>185</v>
      </c>
      <c r="D473" s="3" t="s">
        <v>1152</v>
      </c>
      <c r="E473" s="3" t="s">
        <v>1157</v>
      </c>
      <c r="F473" s="3" t="s">
        <v>1158</v>
      </c>
    </row>
    <row r="474" spans="1:6" ht="48" x14ac:dyDescent="0.2">
      <c r="A474" s="8" t="s">
        <v>9518</v>
      </c>
      <c r="B474" s="3"/>
      <c r="C474" s="3" t="s">
        <v>185</v>
      </c>
      <c r="D474" s="3" t="s">
        <v>1159</v>
      </c>
      <c r="E474" s="3" t="s">
        <v>1160</v>
      </c>
      <c r="F474" s="3" t="s">
        <v>1161</v>
      </c>
    </row>
    <row r="475" spans="1:6" ht="32" x14ac:dyDescent="0.2">
      <c r="A475" s="8" t="s">
        <v>9518</v>
      </c>
      <c r="B475" s="3"/>
      <c r="C475" s="3" t="s">
        <v>185</v>
      </c>
      <c r="D475" s="3" t="s">
        <v>1159</v>
      </c>
      <c r="E475" s="3" t="s">
        <v>1162</v>
      </c>
      <c r="F475" s="3" t="s">
        <v>1163</v>
      </c>
    </row>
    <row r="476" spans="1:6" ht="48" x14ac:dyDescent="0.2">
      <c r="A476" s="8" t="s">
        <v>9518</v>
      </c>
      <c r="B476" s="3"/>
      <c r="C476" s="3" t="s">
        <v>185</v>
      </c>
      <c r="D476" s="3" t="s">
        <v>1159</v>
      </c>
      <c r="E476" s="3" t="s">
        <v>1164</v>
      </c>
      <c r="F476" s="3" t="s">
        <v>1165</v>
      </c>
    </row>
    <row r="477" spans="1:6" ht="48" x14ac:dyDescent="0.2">
      <c r="A477" s="8" t="s">
        <v>9518</v>
      </c>
      <c r="B477" s="3"/>
      <c r="C477" s="3" t="s">
        <v>185</v>
      </c>
      <c r="D477" s="3" t="s">
        <v>370</v>
      </c>
      <c r="E477" s="3" t="s">
        <v>1166</v>
      </c>
      <c r="F477" s="3" t="s">
        <v>1167</v>
      </c>
    </row>
    <row r="478" spans="1:6" ht="64" x14ac:dyDescent="0.2">
      <c r="A478" s="8" t="s">
        <v>9518</v>
      </c>
      <c r="B478" s="3"/>
      <c r="C478" s="3" t="s">
        <v>185</v>
      </c>
      <c r="D478" s="3" t="s">
        <v>1168</v>
      </c>
      <c r="E478" s="3" t="s">
        <v>1169</v>
      </c>
      <c r="F478" s="3" t="s">
        <v>1170</v>
      </c>
    </row>
    <row r="479" spans="1:6" ht="80" x14ac:dyDescent="0.2">
      <c r="A479" s="8" t="s">
        <v>9518</v>
      </c>
      <c r="B479" s="3"/>
      <c r="C479" s="3" t="s">
        <v>185</v>
      </c>
      <c r="D479" s="3" t="s">
        <v>817</v>
      </c>
      <c r="E479" s="3" t="s">
        <v>1171</v>
      </c>
      <c r="F479" s="3" t="s">
        <v>1172</v>
      </c>
    </row>
    <row r="480" spans="1:6" ht="48" x14ac:dyDescent="0.2">
      <c r="A480" s="8" t="s">
        <v>9518</v>
      </c>
      <c r="B480" s="3"/>
      <c r="C480" s="3" t="s">
        <v>185</v>
      </c>
      <c r="D480" s="3" t="s">
        <v>370</v>
      </c>
      <c r="E480" s="3" t="s">
        <v>1173</v>
      </c>
      <c r="F480" s="3" t="s">
        <v>1174</v>
      </c>
    </row>
    <row r="481" spans="1:6" ht="64" x14ac:dyDescent="0.2">
      <c r="A481" s="8" t="s">
        <v>9518</v>
      </c>
      <c r="B481" s="3"/>
      <c r="C481" s="3" t="s">
        <v>435</v>
      </c>
      <c r="D481" s="3" t="s">
        <v>1168</v>
      </c>
      <c r="E481" s="3" t="s">
        <v>1175</v>
      </c>
      <c r="F481" s="3" t="s">
        <v>1176</v>
      </c>
    </row>
    <row r="482" spans="1:6" ht="64" x14ac:dyDescent="0.2">
      <c r="A482" s="8" t="s">
        <v>9518</v>
      </c>
      <c r="B482" s="3"/>
      <c r="C482" s="3" t="s">
        <v>229</v>
      </c>
      <c r="D482" s="3" t="s">
        <v>749</v>
      </c>
      <c r="E482" s="3" t="s">
        <v>1177</v>
      </c>
      <c r="F482" s="3" t="s">
        <v>1178</v>
      </c>
    </row>
    <row r="483" spans="1:6" ht="64" x14ac:dyDescent="0.2">
      <c r="A483" s="8" t="s">
        <v>9518</v>
      </c>
      <c r="B483" s="3"/>
      <c r="C483" s="3" t="s">
        <v>435</v>
      </c>
      <c r="D483" s="3" t="s">
        <v>802</v>
      </c>
      <c r="E483" s="3" t="s">
        <v>1179</v>
      </c>
      <c r="F483" s="3" t="s">
        <v>1180</v>
      </c>
    </row>
    <row r="484" spans="1:6" ht="32" x14ac:dyDescent="0.2">
      <c r="A484" s="3"/>
      <c r="B484" s="3"/>
      <c r="C484" s="3" t="s">
        <v>185</v>
      </c>
      <c r="D484" s="3" t="s">
        <v>817</v>
      </c>
      <c r="E484" s="3" t="s">
        <v>1181</v>
      </c>
      <c r="F484" s="3" t="s">
        <v>1182</v>
      </c>
    </row>
    <row r="485" spans="1:6" ht="48" x14ac:dyDescent="0.2">
      <c r="A485" s="8" t="s">
        <v>9518</v>
      </c>
      <c r="B485" s="3"/>
      <c r="C485" s="3" t="s">
        <v>185</v>
      </c>
      <c r="D485" s="3" t="s">
        <v>1141</v>
      </c>
      <c r="E485" s="3" t="s">
        <v>1183</v>
      </c>
      <c r="F485" s="3" t="s">
        <v>1184</v>
      </c>
    </row>
    <row r="486" spans="1:6" ht="32" x14ac:dyDescent="0.2">
      <c r="A486" s="8" t="s">
        <v>9518</v>
      </c>
      <c r="B486" s="3"/>
      <c r="C486" s="3" t="s">
        <v>185</v>
      </c>
      <c r="D486" s="3" t="s">
        <v>1141</v>
      </c>
      <c r="E486" s="3" t="s">
        <v>1185</v>
      </c>
      <c r="F486" s="3" t="s">
        <v>1186</v>
      </c>
    </row>
    <row r="487" spans="1:6" ht="32" x14ac:dyDescent="0.2">
      <c r="A487" s="8" t="s">
        <v>9518</v>
      </c>
      <c r="B487" s="3"/>
      <c r="C487" s="3" t="s">
        <v>185</v>
      </c>
      <c r="D487" s="3" t="s">
        <v>1141</v>
      </c>
      <c r="E487" s="3" t="s">
        <v>1187</v>
      </c>
      <c r="F487" s="3" t="s">
        <v>1188</v>
      </c>
    </row>
    <row r="488" spans="1:6" ht="48" x14ac:dyDescent="0.2">
      <c r="A488" s="8" t="s">
        <v>9518</v>
      </c>
      <c r="B488" s="3"/>
      <c r="C488" s="3" t="s">
        <v>185</v>
      </c>
      <c r="D488" s="3" t="s">
        <v>224</v>
      </c>
      <c r="E488" s="3" t="s">
        <v>1189</v>
      </c>
      <c r="F488" s="3" t="s">
        <v>1190</v>
      </c>
    </row>
    <row r="489" spans="1:6" ht="32" x14ac:dyDescent="0.2">
      <c r="A489" s="8" t="s">
        <v>9518</v>
      </c>
      <c r="B489" s="3"/>
      <c r="C489" s="3" t="s">
        <v>185</v>
      </c>
      <c r="D489" s="3" t="s">
        <v>224</v>
      </c>
      <c r="E489" s="3" t="s">
        <v>1191</v>
      </c>
      <c r="F489" s="3" t="s">
        <v>1192</v>
      </c>
    </row>
    <row r="490" spans="1:6" ht="32" x14ac:dyDescent="0.2">
      <c r="A490" s="8" t="s">
        <v>9518</v>
      </c>
      <c r="B490" s="3"/>
      <c r="C490" s="3" t="s">
        <v>185</v>
      </c>
      <c r="D490" s="3" t="s">
        <v>224</v>
      </c>
      <c r="E490" s="3" t="s">
        <v>1193</v>
      </c>
      <c r="F490" s="3" t="s">
        <v>1194</v>
      </c>
    </row>
    <row r="491" spans="1:6" ht="64" x14ac:dyDescent="0.2">
      <c r="A491" s="8" t="s">
        <v>9518</v>
      </c>
      <c r="B491" s="8" t="s">
        <v>9515</v>
      </c>
      <c r="C491" s="3" t="s">
        <v>185</v>
      </c>
      <c r="D491" s="3" t="s">
        <v>277</v>
      </c>
      <c r="E491" s="3" t="s">
        <v>1195</v>
      </c>
      <c r="F491" s="3" t="s">
        <v>1196</v>
      </c>
    </row>
    <row r="492" spans="1:6" ht="48" x14ac:dyDescent="0.2">
      <c r="A492" s="8" t="s">
        <v>9518</v>
      </c>
      <c r="B492" s="8" t="s">
        <v>9515</v>
      </c>
      <c r="C492" s="3" t="s">
        <v>185</v>
      </c>
      <c r="D492" s="3" t="s">
        <v>277</v>
      </c>
      <c r="E492" s="3" t="s">
        <v>1197</v>
      </c>
      <c r="F492" s="3" t="s">
        <v>1198</v>
      </c>
    </row>
    <row r="493" spans="1:6" ht="32" x14ac:dyDescent="0.2">
      <c r="A493" s="8" t="s">
        <v>9518</v>
      </c>
      <c r="B493" s="3"/>
      <c r="C493" s="3" t="s">
        <v>229</v>
      </c>
      <c r="D493" s="3" t="s">
        <v>498</v>
      </c>
      <c r="E493" s="3" t="s">
        <v>1199</v>
      </c>
      <c r="F493" s="3" t="s">
        <v>1200</v>
      </c>
    </row>
    <row r="494" spans="1:6" ht="32" x14ac:dyDescent="0.2">
      <c r="A494" s="8" t="s">
        <v>9518</v>
      </c>
      <c r="B494" s="3"/>
      <c r="C494" s="3" t="s">
        <v>229</v>
      </c>
      <c r="D494" s="3" t="s">
        <v>498</v>
      </c>
      <c r="E494" s="3" t="s">
        <v>1201</v>
      </c>
      <c r="F494" s="3" t="s">
        <v>1202</v>
      </c>
    </row>
    <row r="495" spans="1:6" ht="32" x14ac:dyDescent="0.2">
      <c r="A495" s="8" t="s">
        <v>9518</v>
      </c>
      <c r="B495" s="3"/>
      <c r="C495" s="3" t="s">
        <v>229</v>
      </c>
      <c r="D495" s="3" t="s">
        <v>498</v>
      </c>
      <c r="E495" s="3" t="s">
        <v>1203</v>
      </c>
      <c r="F495" s="3" t="s">
        <v>1204</v>
      </c>
    </row>
    <row r="496" spans="1:6" ht="48" x14ac:dyDescent="0.2">
      <c r="A496" s="8" t="s">
        <v>9518</v>
      </c>
      <c r="B496" s="3"/>
      <c r="C496" s="3" t="s">
        <v>229</v>
      </c>
      <c r="D496" s="3" t="s">
        <v>1205</v>
      </c>
      <c r="E496" s="3" t="s">
        <v>1206</v>
      </c>
      <c r="F496" s="3" t="s">
        <v>1207</v>
      </c>
    </row>
    <row r="497" spans="1:6" ht="48" x14ac:dyDescent="0.2">
      <c r="A497" s="8" t="s">
        <v>9518</v>
      </c>
      <c r="B497" s="3"/>
      <c r="C497" s="3" t="s">
        <v>229</v>
      </c>
      <c r="D497" s="3" t="s">
        <v>1205</v>
      </c>
      <c r="E497" s="3" t="s">
        <v>1208</v>
      </c>
      <c r="F497" s="3" t="s">
        <v>1209</v>
      </c>
    </row>
    <row r="498" spans="1:6" ht="64" x14ac:dyDescent="0.2">
      <c r="A498" s="8" t="s">
        <v>9518</v>
      </c>
      <c r="B498" s="3"/>
      <c r="C498" s="3" t="s">
        <v>229</v>
      </c>
      <c r="D498" s="3" t="s">
        <v>498</v>
      </c>
      <c r="E498" s="3" t="s">
        <v>1210</v>
      </c>
      <c r="F498" s="3" t="s">
        <v>1211</v>
      </c>
    </row>
    <row r="499" spans="1:6" ht="32" x14ac:dyDescent="0.2">
      <c r="A499" s="8" t="s">
        <v>9518</v>
      </c>
      <c r="B499" s="3"/>
      <c r="C499" s="3" t="s">
        <v>229</v>
      </c>
      <c r="D499" s="3" t="s">
        <v>498</v>
      </c>
      <c r="E499" s="3" t="s">
        <v>1212</v>
      </c>
      <c r="F499" s="3" t="s">
        <v>1213</v>
      </c>
    </row>
    <row r="500" spans="1:6" ht="32" x14ac:dyDescent="0.2">
      <c r="A500" s="8" t="s">
        <v>9518</v>
      </c>
      <c r="B500" s="3"/>
      <c r="C500" s="3" t="s">
        <v>229</v>
      </c>
      <c r="D500" s="3" t="s">
        <v>498</v>
      </c>
      <c r="E500" s="3" t="s">
        <v>1214</v>
      </c>
      <c r="F500" s="3" t="s">
        <v>1215</v>
      </c>
    </row>
    <row r="501" spans="1:6" ht="64" x14ac:dyDescent="0.2">
      <c r="A501" s="8" t="s">
        <v>9518</v>
      </c>
      <c r="B501" s="3"/>
      <c r="C501" s="3" t="s">
        <v>435</v>
      </c>
      <c r="D501" s="3" t="s">
        <v>463</v>
      </c>
      <c r="E501" s="3" t="s">
        <v>1216</v>
      </c>
      <c r="F501" s="3" t="s">
        <v>1217</v>
      </c>
    </row>
    <row r="502" spans="1:6" ht="52.75" customHeight="1" x14ac:dyDescent="0.2">
      <c r="A502" s="8" t="s">
        <v>9518</v>
      </c>
      <c r="B502" s="3"/>
      <c r="C502" s="3" t="s">
        <v>216</v>
      </c>
      <c r="D502" s="3" t="s">
        <v>536</v>
      </c>
      <c r="E502" s="3" t="s">
        <v>1218</v>
      </c>
      <c r="F502" s="3" t="s">
        <v>1219</v>
      </c>
    </row>
    <row r="503" spans="1:6" ht="39.5" customHeight="1" x14ac:dyDescent="0.2">
      <c r="A503" s="8" t="s">
        <v>9515</v>
      </c>
      <c r="B503" s="3"/>
      <c r="C503" s="3" t="s">
        <v>185</v>
      </c>
      <c r="D503" s="3" t="s">
        <v>1220</v>
      </c>
      <c r="E503" s="3" t="s">
        <v>1220</v>
      </c>
      <c r="F503" s="3" t="s">
        <v>1221</v>
      </c>
    </row>
    <row r="504" spans="1:6" ht="26.25" customHeight="1" x14ac:dyDescent="0.2">
      <c r="A504" s="8" t="s">
        <v>9515</v>
      </c>
      <c r="B504" s="3"/>
      <c r="C504" s="3" t="s">
        <v>185</v>
      </c>
      <c r="D504" s="3" t="s">
        <v>1220</v>
      </c>
      <c r="E504" s="3" t="s">
        <v>1222</v>
      </c>
      <c r="F504" s="3" t="s">
        <v>1223</v>
      </c>
    </row>
    <row r="505" spans="1:6" ht="39.5" customHeight="1" x14ac:dyDescent="0.2">
      <c r="A505" s="8" t="s">
        <v>9515</v>
      </c>
      <c r="B505" s="3"/>
      <c r="C505" s="3" t="s">
        <v>185</v>
      </c>
      <c r="D505" s="3" t="s">
        <v>1220</v>
      </c>
      <c r="E505" s="3" t="s">
        <v>1224</v>
      </c>
      <c r="F505" s="3" t="s">
        <v>1225</v>
      </c>
    </row>
    <row r="506" spans="1:6" ht="52.75" customHeight="1" x14ac:dyDescent="0.2">
      <c r="A506" s="8" t="s">
        <v>9515</v>
      </c>
      <c r="B506" s="3"/>
      <c r="C506" s="3" t="s">
        <v>185</v>
      </c>
      <c r="D506" s="3" t="s">
        <v>1220</v>
      </c>
      <c r="E506" s="3" t="s">
        <v>1226</v>
      </c>
      <c r="F506" s="3" t="s">
        <v>1227</v>
      </c>
    </row>
    <row r="507" spans="1:6" ht="48" customHeight="1" x14ac:dyDescent="0.2">
      <c r="A507" s="8" t="s">
        <v>9515</v>
      </c>
      <c r="B507" s="3"/>
      <c r="C507" s="3" t="s">
        <v>185</v>
      </c>
      <c r="D507" s="3" t="s">
        <v>1220</v>
      </c>
      <c r="E507" s="3" t="s">
        <v>1228</v>
      </c>
      <c r="F507" s="3" t="s">
        <v>1229</v>
      </c>
    </row>
    <row r="508" spans="1:6" ht="48" customHeight="1" x14ac:dyDescent="0.2">
      <c r="A508" s="8" t="s">
        <v>9515</v>
      </c>
      <c r="B508" s="3"/>
      <c r="C508" s="3" t="s">
        <v>185</v>
      </c>
      <c r="D508" s="3" t="s">
        <v>1220</v>
      </c>
      <c r="E508" s="3" t="s">
        <v>1230</v>
      </c>
      <c r="F508" s="3" t="s">
        <v>1231</v>
      </c>
    </row>
    <row r="509" spans="1:6" ht="48" customHeight="1" x14ac:dyDescent="0.2">
      <c r="A509" s="8" t="s">
        <v>9515</v>
      </c>
      <c r="B509" s="3"/>
      <c r="C509" s="3" t="s">
        <v>185</v>
      </c>
      <c r="D509" s="3" t="s">
        <v>1220</v>
      </c>
      <c r="E509" s="3" t="s">
        <v>1232</v>
      </c>
      <c r="F509" s="3" t="s">
        <v>1233</v>
      </c>
    </row>
    <row r="510" spans="1:6" ht="26.25" customHeight="1" x14ac:dyDescent="0.2">
      <c r="A510" s="8" t="s">
        <v>9515</v>
      </c>
      <c r="B510" s="3"/>
      <c r="C510" s="3" t="s">
        <v>185</v>
      </c>
      <c r="D510" s="3" t="s">
        <v>1220</v>
      </c>
      <c r="E510" s="3" t="s">
        <v>1234</v>
      </c>
      <c r="F510" s="3" t="s">
        <v>1235</v>
      </c>
    </row>
    <row r="511" spans="1:6" ht="26.25" customHeight="1" x14ac:dyDescent="0.2">
      <c r="A511" s="8" t="s">
        <v>9515</v>
      </c>
      <c r="B511" s="3"/>
      <c r="C511" s="3" t="s">
        <v>185</v>
      </c>
      <c r="D511" s="3" t="s">
        <v>1220</v>
      </c>
      <c r="E511" s="3" t="s">
        <v>1236</v>
      </c>
      <c r="F511" s="3" t="s">
        <v>1237</v>
      </c>
    </row>
    <row r="512" spans="1:6" ht="26.25" customHeight="1" x14ac:dyDescent="0.2">
      <c r="A512" s="8" t="s">
        <v>9515</v>
      </c>
      <c r="B512" s="3"/>
      <c r="C512" s="3" t="s">
        <v>185</v>
      </c>
      <c r="D512" s="3" t="s">
        <v>1220</v>
      </c>
      <c r="E512" s="3" t="s">
        <v>1238</v>
      </c>
      <c r="F512" s="3" t="s">
        <v>1239</v>
      </c>
    </row>
    <row r="513" spans="1:6" ht="48" customHeight="1" x14ac:dyDescent="0.2">
      <c r="A513" s="8" t="s">
        <v>9515</v>
      </c>
      <c r="B513" s="3"/>
      <c r="C513" s="3" t="s">
        <v>185</v>
      </c>
      <c r="D513" s="3" t="s">
        <v>1220</v>
      </c>
      <c r="E513" s="3" t="s">
        <v>1240</v>
      </c>
      <c r="F513" s="3" t="s">
        <v>1241</v>
      </c>
    </row>
    <row r="514" spans="1:6" ht="48" customHeight="1" x14ac:dyDescent="0.2">
      <c r="A514" s="8" t="s">
        <v>9515</v>
      </c>
      <c r="B514" s="3"/>
      <c r="C514" s="3" t="s">
        <v>185</v>
      </c>
      <c r="D514" s="3" t="s">
        <v>1220</v>
      </c>
      <c r="E514" s="3" t="s">
        <v>1242</v>
      </c>
      <c r="F514" s="3" t="s">
        <v>1243</v>
      </c>
    </row>
    <row r="515" spans="1:6" ht="48" x14ac:dyDescent="0.2">
      <c r="A515" s="8" t="s">
        <v>9515</v>
      </c>
      <c r="B515" s="3"/>
      <c r="C515" s="3" t="s">
        <v>185</v>
      </c>
      <c r="D515" s="3" t="s">
        <v>1220</v>
      </c>
      <c r="E515" s="3" t="s">
        <v>1244</v>
      </c>
      <c r="F515" s="3" t="s">
        <v>1245</v>
      </c>
    </row>
    <row r="516" spans="1:6" ht="32" x14ac:dyDescent="0.2">
      <c r="A516" s="8" t="s">
        <v>9515</v>
      </c>
      <c r="B516" s="3"/>
      <c r="C516" s="3" t="s">
        <v>185</v>
      </c>
      <c r="D516" s="3" t="s">
        <v>1220</v>
      </c>
      <c r="E516" s="3" t="s">
        <v>1246</v>
      </c>
      <c r="F516" s="3" t="s">
        <v>1247</v>
      </c>
    </row>
    <row r="517" spans="1:6" ht="32" x14ac:dyDescent="0.2">
      <c r="A517" s="8" t="s">
        <v>9515</v>
      </c>
      <c r="B517" s="3"/>
      <c r="C517" s="3" t="s">
        <v>185</v>
      </c>
      <c r="D517" s="3" t="s">
        <v>1220</v>
      </c>
      <c r="E517" s="3" t="s">
        <v>1248</v>
      </c>
      <c r="F517" s="3" t="s">
        <v>1249</v>
      </c>
    </row>
    <row r="518" spans="1:6" ht="32" x14ac:dyDescent="0.2">
      <c r="A518" s="8" t="s">
        <v>9515</v>
      </c>
      <c r="B518" s="3"/>
      <c r="C518" s="3" t="s">
        <v>185</v>
      </c>
      <c r="D518" s="3" t="s">
        <v>1220</v>
      </c>
      <c r="E518" s="3" t="s">
        <v>1250</v>
      </c>
      <c r="F518" s="3" t="s">
        <v>1251</v>
      </c>
    </row>
    <row r="519" spans="1:6" ht="48" x14ac:dyDescent="0.2">
      <c r="A519" s="8" t="s">
        <v>9515</v>
      </c>
      <c r="B519" s="3"/>
      <c r="C519" s="3" t="s">
        <v>185</v>
      </c>
      <c r="D519" s="3" t="s">
        <v>1220</v>
      </c>
      <c r="E519" s="3" t="s">
        <v>1252</v>
      </c>
      <c r="F519" s="3" t="s">
        <v>1253</v>
      </c>
    </row>
    <row r="520" spans="1:6" ht="15" customHeight="1" x14ac:dyDescent="0.2">
      <c r="A520" s="8" t="s">
        <v>9515</v>
      </c>
      <c r="B520" s="3"/>
      <c r="C520" s="3" t="s">
        <v>185</v>
      </c>
      <c r="D520" s="3" t="s">
        <v>1220</v>
      </c>
      <c r="E520" s="3" t="s">
        <v>1254</v>
      </c>
      <c r="F520" s="3" t="s">
        <v>1255</v>
      </c>
    </row>
    <row r="521" spans="1:6" ht="15" customHeight="1" x14ac:dyDescent="0.2">
      <c r="A521" s="8" t="s">
        <v>9515</v>
      </c>
      <c r="B521" s="3"/>
      <c r="C521" s="3" t="s">
        <v>185</v>
      </c>
      <c r="D521" s="3" t="s">
        <v>1220</v>
      </c>
      <c r="E521" s="3" t="s">
        <v>1256</v>
      </c>
      <c r="F521" s="3" t="s">
        <v>1257</v>
      </c>
    </row>
    <row r="522" spans="1:6" ht="15" customHeight="1" x14ac:dyDescent="0.2">
      <c r="A522" s="8" t="s">
        <v>9515</v>
      </c>
      <c r="B522" s="3"/>
      <c r="C522" s="3" t="s">
        <v>185</v>
      </c>
      <c r="D522" s="3" t="s">
        <v>1220</v>
      </c>
      <c r="E522" s="3" t="s">
        <v>1258</v>
      </c>
      <c r="F522" s="3" t="s">
        <v>1259</v>
      </c>
    </row>
    <row r="523" spans="1:6" ht="15" customHeight="1" x14ac:dyDescent="0.2">
      <c r="A523" s="8" t="s">
        <v>9515</v>
      </c>
      <c r="C523" t="s">
        <v>185</v>
      </c>
      <c r="D523" t="s">
        <v>1220</v>
      </c>
      <c r="E523" t="s">
        <v>1260</v>
      </c>
      <c r="F523" t="s">
        <v>1261</v>
      </c>
    </row>
    <row r="524" spans="1:6" ht="16" x14ac:dyDescent="0.2">
      <c r="A524" s="8" t="s">
        <v>9515</v>
      </c>
      <c r="C524" t="s">
        <v>185</v>
      </c>
      <c r="D524" t="s">
        <v>1220</v>
      </c>
      <c r="E524" t="s">
        <v>1262</v>
      </c>
      <c r="F524" t="s">
        <v>1263</v>
      </c>
    </row>
    <row r="525" spans="1:6" ht="16" x14ac:dyDescent="0.2">
      <c r="A525" s="8" t="s">
        <v>9515</v>
      </c>
      <c r="B525" s="4"/>
      <c r="C525" s="4" t="s">
        <v>154</v>
      </c>
      <c r="D525" s="4" t="s">
        <v>791</v>
      </c>
      <c r="E525" s="4" t="s">
        <v>1264</v>
      </c>
      <c r="F525" s="4" t="s">
        <v>1265</v>
      </c>
    </row>
    <row r="526" spans="1:6" ht="16" x14ac:dyDescent="0.2">
      <c r="A526" s="8" t="s">
        <v>9515</v>
      </c>
      <c r="B526" s="4"/>
      <c r="C526" s="4" t="s">
        <v>154</v>
      </c>
      <c r="D526" s="4" t="s">
        <v>791</v>
      </c>
      <c r="E526" s="4" t="s">
        <v>1266</v>
      </c>
      <c r="F526" s="4" t="s">
        <v>1267</v>
      </c>
    </row>
    <row r="527" spans="1:6" ht="16" x14ac:dyDescent="0.2">
      <c r="A527" s="8" t="s">
        <v>9515</v>
      </c>
      <c r="B527" s="4"/>
      <c r="C527" s="4" t="s">
        <v>154</v>
      </c>
      <c r="D527" s="4" t="s">
        <v>791</v>
      </c>
      <c r="E527" s="4" t="s">
        <v>1268</v>
      </c>
      <c r="F527" s="4" t="s">
        <v>1269</v>
      </c>
    </row>
    <row r="528" spans="1:6" ht="16" x14ac:dyDescent="0.2">
      <c r="A528" s="8" t="s">
        <v>9515</v>
      </c>
      <c r="B528" s="4"/>
      <c r="C528" s="4" t="s">
        <v>185</v>
      </c>
      <c r="D528" s="4" t="s">
        <v>232</v>
      </c>
      <c r="E528" s="4" t="s">
        <v>1270</v>
      </c>
      <c r="F528" s="4" t="s">
        <v>1271</v>
      </c>
    </row>
    <row r="529" spans="1:6" ht="16" x14ac:dyDescent="0.2">
      <c r="A529" s="8" t="s">
        <v>9515</v>
      </c>
      <c r="B529" s="4"/>
      <c r="C529" s="4" t="s">
        <v>185</v>
      </c>
      <c r="D529" s="4" t="s">
        <v>186</v>
      </c>
      <c r="E529" s="4" t="s">
        <v>1272</v>
      </c>
      <c r="F529" s="4" t="s">
        <v>1273</v>
      </c>
    </row>
    <row r="530" spans="1:6" ht="16" x14ac:dyDescent="0.2">
      <c r="A530" s="8" t="s">
        <v>9515</v>
      </c>
      <c r="B530" s="4"/>
      <c r="C530" s="4" t="s">
        <v>185</v>
      </c>
      <c r="D530" s="4" t="s">
        <v>1220</v>
      </c>
      <c r="E530" s="4" t="s">
        <v>1274</v>
      </c>
      <c r="F530" s="4" t="s">
        <v>1275</v>
      </c>
    </row>
  </sheetData>
  <autoFilter ref="A1:F530" xr:uid="{00000000-0001-0000-0300-000000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8355"/>
  <sheetViews>
    <sheetView tabSelected="1" topLeftCell="A8315" workbookViewId="0">
      <selection activeCell="E8342" sqref="E8342"/>
    </sheetView>
  </sheetViews>
  <sheetFormatPr baseColWidth="10" defaultColWidth="8.83203125" defaultRowHeight="15" x14ac:dyDescent="0.2"/>
  <cols>
    <col min="1" max="1" width="14" customWidth="1"/>
    <col min="2" max="2" width="16" customWidth="1"/>
    <col min="3" max="3" width="17" customWidth="1"/>
    <col min="4" max="4" width="22" customWidth="1"/>
    <col min="5" max="5" width="53" customWidth="1"/>
    <col min="6" max="7" width="60" customWidth="1"/>
    <col min="8" max="8" width="10" customWidth="1"/>
    <col min="9" max="9" width="60" customWidth="1"/>
    <col min="10" max="10" width="10" customWidth="1"/>
    <col min="11" max="11" width="24" customWidth="1"/>
    <col min="12" max="15" width="60" customWidth="1"/>
  </cols>
  <sheetData>
    <row r="1" spans="1:15" ht="16" x14ac:dyDescent="0.2">
      <c r="A1" s="1" t="s">
        <v>1276</v>
      </c>
      <c r="B1" s="1" t="s">
        <v>1277</v>
      </c>
      <c r="C1" s="1" t="s">
        <v>151</v>
      </c>
      <c r="D1" s="1" t="s">
        <v>152</v>
      </c>
      <c r="E1" s="1" t="s">
        <v>153</v>
      </c>
      <c r="F1" s="1" t="s">
        <v>1278</v>
      </c>
      <c r="G1" s="1" t="s">
        <v>1</v>
      </c>
      <c r="H1" s="1" t="s">
        <v>1279</v>
      </c>
      <c r="I1" s="1" t="s">
        <v>1280</v>
      </c>
      <c r="J1" s="1" t="s">
        <v>1281</v>
      </c>
      <c r="K1" s="1" t="s">
        <v>1282</v>
      </c>
      <c r="L1" s="1" t="s">
        <v>1283</v>
      </c>
      <c r="M1" s="1" t="s">
        <v>1284</v>
      </c>
      <c r="N1" s="1" t="s">
        <v>1285</v>
      </c>
      <c r="O1" s="1" t="s">
        <v>1286</v>
      </c>
    </row>
    <row r="2" spans="1:15" ht="64" x14ac:dyDescent="0.2">
      <c r="A2" t="s">
        <v>49</v>
      </c>
      <c r="B2" s="7" t="s">
        <v>9518</v>
      </c>
      <c r="C2" t="s">
        <v>154</v>
      </c>
      <c r="D2" t="s">
        <v>155</v>
      </c>
      <c r="E2" t="s">
        <v>156</v>
      </c>
      <c r="F2" t="s">
        <v>1287</v>
      </c>
      <c r="G2" s="3" t="s">
        <v>1288</v>
      </c>
      <c r="H2" t="s">
        <v>1289</v>
      </c>
      <c r="I2" t="s">
        <v>1290</v>
      </c>
      <c r="J2" t="s">
        <v>1291</v>
      </c>
      <c r="K2" t="s">
        <v>42</v>
      </c>
      <c r="M2" t="s">
        <v>1292</v>
      </c>
      <c r="O2" s="3" t="s">
        <v>1293</v>
      </c>
    </row>
    <row r="3" spans="1:15" ht="16" x14ac:dyDescent="0.2">
      <c r="A3" t="s">
        <v>49</v>
      </c>
      <c r="B3" s="6" t="s">
        <v>102</v>
      </c>
      <c r="C3" t="s">
        <v>154</v>
      </c>
      <c r="D3" t="s">
        <v>155</v>
      </c>
      <c r="E3" t="s">
        <v>156</v>
      </c>
      <c r="F3" t="s">
        <v>1294</v>
      </c>
      <c r="G3" s="3" t="s">
        <v>1295</v>
      </c>
      <c r="H3" t="s">
        <v>1296</v>
      </c>
      <c r="J3" t="s">
        <v>1291</v>
      </c>
      <c r="K3" t="s">
        <v>23</v>
      </c>
      <c r="L3" t="s">
        <v>1298</v>
      </c>
      <c r="M3">
        <v>1001</v>
      </c>
      <c r="O3" s="3"/>
    </row>
    <row r="4" spans="1:15" ht="16" x14ac:dyDescent="0.2">
      <c r="A4" t="s">
        <v>49</v>
      </c>
      <c r="B4" s="6" t="s">
        <v>102</v>
      </c>
      <c r="C4" t="s">
        <v>154</v>
      </c>
      <c r="D4" t="s">
        <v>155</v>
      </c>
      <c r="E4" t="s">
        <v>156</v>
      </c>
      <c r="F4" t="s">
        <v>1299</v>
      </c>
      <c r="G4" s="3" t="s">
        <v>1300</v>
      </c>
      <c r="H4" t="s">
        <v>1301</v>
      </c>
      <c r="I4" t="s">
        <v>1302</v>
      </c>
      <c r="J4" t="s">
        <v>1303</v>
      </c>
      <c r="K4" t="s">
        <v>23</v>
      </c>
      <c r="M4">
        <v>1001</v>
      </c>
      <c r="O4" s="3"/>
    </row>
    <row r="5" spans="1:15" ht="16" x14ac:dyDescent="0.2">
      <c r="A5" t="s">
        <v>49</v>
      </c>
      <c r="C5" t="s">
        <v>154</v>
      </c>
      <c r="D5" t="s">
        <v>155</v>
      </c>
      <c r="E5" t="s">
        <v>156</v>
      </c>
      <c r="F5" t="s">
        <v>1304</v>
      </c>
      <c r="G5" s="3" t="s">
        <v>1305</v>
      </c>
      <c r="J5" t="s">
        <v>1291</v>
      </c>
      <c r="K5" t="s">
        <v>23</v>
      </c>
      <c r="M5" t="s">
        <v>1306</v>
      </c>
      <c r="O5" s="3"/>
    </row>
    <row r="6" spans="1:15" ht="16" x14ac:dyDescent="0.2">
      <c r="A6" t="s">
        <v>49</v>
      </c>
      <c r="C6" t="s">
        <v>154</v>
      </c>
      <c r="D6" t="s">
        <v>155</v>
      </c>
      <c r="E6" t="s">
        <v>156</v>
      </c>
      <c r="F6" t="s">
        <v>1</v>
      </c>
      <c r="G6" s="3" t="s">
        <v>1307</v>
      </c>
      <c r="J6" t="s">
        <v>1303</v>
      </c>
      <c r="K6" t="s">
        <v>23</v>
      </c>
      <c r="M6" t="s">
        <v>1308</v>
      </c>
      <c r="O6" s="3"/>
    </row>
    <row r="7" spans="1:15" ht="16" x14ac:dyDescent="0.2">
      <c r="A7" t="s">
        <v>49</v>
      </c>
      <c r="C7" t="s">
        <v>154</v>
      </c>
      <c r="D7" t="s">
        <v>155</v>
      </c>
      <c r="E7" t="s">
        <v>156</v>
      </c>
      <c r="F7" t="s">
        <v>1309</v>
      </c>
      <c r="G7" s="3" t="s">
        <v>1310</v>
      </c>
      <c r="J7" t="s">
        <v>1291</v>
      </c>
      <c r="K7" t="s">
        <v>23</v>
      </c>
      <c r="M7" t="s">
        <v>1311</v>
      </c>
      <c r="N7" t="s">
        <v>1312</v>
      </c>
      <c r="O7" s="3"/>
    </row>
    <row r="8" spans="1:15" ht="16" x14ac:dyDescent="0.2">
      <c r="A8" t="s">
        <v>49</v>
      </c>
      <c r="C8" t="s">
        <v>154</v>
      </c>
      <c r="D8" t="s">
        <v>155</v>
      </c>
      <c r="E8" t="s">
        <v>156</v>
      </c>
      <c r="F8" t="s">
        <v>1313</v>
      </c>
      <c r="G8" s="3" t="s">
        <v>1314</v>
      </c>
      <c r="J8" t="s">
        <v>1303</v>
      </c>
      <c r="K8" t="s">
        <v>23</v>
      </c>
      <c r="M8">
        <v>553</v>
      </c>
      <c r="O8" s="3"/>
    </row>
    <row r="9" spans="1:15" ht="16" x14ac:dyDescent="0.2">
      <c r="A9" t="s">
        <v>49</v>
      </c>
      <c r="C9" t="s">
        <v>154</v>
      </c>
      <c r="D9" t="s">
        <v>155</v>
      </c>
      <c r="E9" t="s">
        <v>156</v>
      </c>
      <c r="F9" t="s">
        <v>1315</v>
      </c>
      <c r="G9" s="3" t="s">
        <v>1316</v>
      </c>
      <c r="J9" t="s">
        <v>1303</v>
      </c>
      <c r="K9" t="s">
        <v>32</v>
      </c>
      <c r="M9">
        <v>45505</v>
      </c>
      <c r="O9" s="3"/>
    </row>
    <row r="10" spans="1:15" ht="16" x14ac:dyDescent="0.2">
      <c r="A10" t="s">
        <v>49</v>
      </c>
      <c r="C10" t="s">
        <v>154</v>
      </c>
      <c r="D10" t="s">
        <v>155</v>
      </c>
      <c r="E10" t="s">
        <v>156</v>
      </c>
      <c r="F10" t="s">
        <v>1317</v>
      </c>
      <c r="G10" s="3" t="s">
        <v>1318</v>
      </c>
      <c r="J10" t="s">
        <v>1303</v>
      </c>
      <c r="K10" t="s">
        <v>32</v>
      </c>
      <c r="M10">
        <v>45505</v>
      </c>
      <c r="O10" s="3"/>
    </row>
    <row r="11" spans="1:15" ht="16" x14ac:dyDescent="0.2">
      <c r="A11" t="s">
        <v>49</v>
      </c>
      <c r="C11" t="s">
        <v>154</v>
      </c>
      <c r="D11" t="s">
        <v>155</v>
      </c>
      <c r="E11" t="s">
        <v>156</v>
      </c>
      <c r="F11" t="s">
        <v>1319</v>
      </c>
      <c r="G11" s="3" t="s">
        <v>1320</v>
      </c>
      <c r="J11" t="s">
        <v>1303</v>
      </c>
      <c r="K11" t="s">
        <v>32</v>
      </c>
      <c r="M11">
        <v>45505</v>
      </c>
      <c r="O11" s="3"/>
    </row>
    <row r="12" spans="1:15" ht="16" x14ac:dyDescent="0.2">
      <c r="A12" t="s">
        <v>49</v>
      </c>
      <c r="B12" s="6" t="s">
        <v>102</v>
      </c>
      <c r="C12" t="s">
        <v>154</v>
      </c>
      <c r="D12" t="s">
        <v>155</v>
      </c>
      <c r="E12" t="s">
        <v>156</v>
      </c>
      <c r="F12" t="s">
        <v>1321</v>
      </c>
      <c r="G12" s="3" t="s">
        <v>1322</v>
      </c>
      <c r="J12" t="s">
        <v>1291</v>
      </c>
      <c r="K12" t="s">
        <v>23</v>
      </c>
      <c r="M12">
        <v>2394</v>
      </c>
      <c r="O12" s="3"/>
    </row>
    <row r="13" spans="1:15" ht="16" x14ac:dyDescent="0.2">
      <c r="A13" t="s">
        <v>49</v>
      </c>
      <c r="C13" t="s">
        <v>154</v>
      </c>
      <c r="D13" t="s">
        <v>155</v>
      </c>
      <c r="E13" t="s">
        <v>156</v>
      </c>
      <c r="F13" t="s">
        <v>1323</v>
      </c>
      <c r="G13" s="3" t="s">
        <v>1324</v>
      </c>
      <c r="J13" t="s">
        <v>1291</v>
      </c>
      <c r="K13" s="7" t="s">
        <v>37</v>
      </c>
      <c r="L13" t="s">
        <v>1325</v>
      </c>
      <c r="M13">
        <v>45527.410530000001</v>
      </c>
      <c r="O13" s="3"/>
    </row>
    <row r="14" spans="1:15" ht="16" x14ac:dyDescent="0.2">
      <c r="A14" t="s">
        <v>49</v>
      </c>
      <c r="B14" s="6" t="s">
        <v>102</v>
      </c>
      <c r="C14" t="s">
        <v>154</v>
      </c>
      <c r="D14" t="s">
        <v>155</v>
      </c>
      <c r="E14" t="s">
        <v>156</v>
      </c>
      <c r="F14" t="s">
        <v>1326</v>
      </c>
      <c r="G14" s="3" t="s">
        <v>1327</v>
      </c>
      <c r="J14" t="s">
        <v>1303</v>
      </c>
      <c r="K14" t="s">
        <v>23</v>
      </c>
      <c r="M14">
        <v>13979</v>
      </c>
      <c r="O14" s="3"/>
    </row>
    <row r="15" spans="1:15" ht="16" x14ac:dyDescent="0.2">
      <c r="A15" t="s">
        <v>49</v>
      </c>
      <c r="C15" t="s">
        <v>154</v>
      </c>
      <c r="D15" t="s">
        <v>155</v>
      </c>
      <c r="E15" t="s">
        <v>156</v>
      </c>
      <c r="F15" t="s">
        <v>1328</v>
      </c>
      <c r="G15" s="3" t="s">
        <v>1329</v>
      </c>
      <c r="J15" t="s">
        <v>1303</v>
      </c>
      <c r="K15" s="7" t="s">
        <v>37</v>
      </c>
      <c r="M15">
        <v>45527.410530000001</v>
      </c>
      <c r="O15" s="3"/>
    </row>
    <row r="16" spans="1:15" ht="16" x14ac:dyDescent="0.2">
      <c r="A16" t="s">
        <v>49</v>
      </c>
      <c r="B16" s="6" t="s">
        <v>102</v>
      </c>
      <c r="C16" t="s">
        <v>154</v>
      </c>
      <c r="D16" t="s">
        <v>155</v>
      </c>
      <c r="E16" t="s">
        <v>156</v>
      </c>
      <c r="F16" t="s">
        <v>1330</v>
      </c>
      <c r="G16" s="3" t="s">
        <v>1331</v>
      </c>
      <c r="J16" t="s">
        <v>1303</v>
      </c>
      <c r="K16" t="s">
        <v>23</v>
      </c>
      <c r="M16">
        <v>34778</v>
      </c>
      <c r="O16" s="3"/>
    </row>
    <row r="17" spans="1:15" ht="16" x14ac:dyDescent="0.2">
      <c r="A17" t="s">
        <v>49</v>
      </c>
      <c r="C17" t="s">
        <v>154</v>
      </c>
      <c r="D17" t="s">
        <v>155</v>
      </c>
      <c r="E17" t="s">
        <v>156</v>
      </c>
      <c r="F17" t="s">
        <v>1332</v>
      </c>
      <c r="G17" s="3" t="s">
        <v>1333</v>
      </c>
      <c r="J17" t="s">
        <v>1303</v>
      </c>
      <c r="K17" s="7" t="s">
        <v>37</v>
      </c>
      <c r="M17">
        <v>45527.410530000001</v>
      </c>
      <c r="O17" s="3"/>
    </row>
    <row r="18" spans="1:15" ht="64" x14ac:dyDescent="0.2">
      <c r="A18" s="7" t="s">
        <v>9518</v>
      </c>
      <c r="C18" t="s">
        <v>185</v>
      </c>
      <c r="D18" t="s">
        <v>844</v>
      </c>
      <c r="E18" t="s">
        <v>845</v>
      </c>
      <c r="F18" t="s">
        <v>1287</v>
      </c>
      <c r="G18" s="3" t="s">
        <v>1288</v>
      </c>
      <c r="H18" t="s">
        <v>1289</v>
      </c>
      <c r="I18" t="s">
        <v>1290</v>
      </c>
      <c r="J18" t="s">
        <v>1291</v>
      </c>
      <c r="K18" t="s">
        <v>42</v>
      </c>
      <c r="M18" t="s">
        <v>1292</v>
      </c>
      <c r="O18" s="3" t="s">
        <v>1293</v>
      </c>
    </row>
    <row r="19" spans="1:15" ht="16" x14ac:dyDescent="0.2">
      <c r="A19" s="7" t="s">
        <v>9518</v>
      </c>
      <c r="C19" t="s">
        <v>185</v>
      </c>
      <c r="D19" t="s">
        <v>844</v>
      </c>
      <c r="E19" t="s">
        <v>845</v>
      </c>
      <c r="F19" t="s">
        <v>1334</v>
      </c>
      <c r="G19" s="3" t="s">
        <v>1335</v>
      </c>
      <c r="H19" t="s">
        <v>1296</v>
      </c>
      <c r="J19" t="s">
        <v>1291</v>
      </c>
      <c r="K19" t="s">
        <v>23</v>
      </c>
      <c r="L19" t="s">
        <v>1336</v>
      </c>
      <c r="M19">
        <v>1001</v>
      </c>
      <c r="O19" s="3"/>
    </row>
    <row r="20" spans="1:15" ht="16" x14ac:dyDescent="0.2">
      <c r="A20" s="7" t="s">
        <v>9518</v>
      </c>
      <c r="C20" t="s">
        <v>185</v>
      </c>
      <c r="D20" t="s">
        <v>844</v>
      </c>
      <c r="E20" t="s">
        <v>845</v>
      </c>
      <c r="F20" t="s">
        <v>1337</v>
      </c>
      <c r="G20" s="3" t="s">
        <v>1338</v>
      </c>
      <c r="J20" t="s">
        <v>1291</v>
      </c>
      <c r="K20" t="s">
        <v>23</v>
      </c>
      <c r="M20" t="s">
        <v>1339</v>
      </c>
      <c r="O20" s="3"/>
    </row>
    <row r="21" spans="1:15" ht="16" x14ac:dyDescent="0.2">
      <c r="A21" s="7" t="s">
        <v>9518</v>
      </c>
      <c r="C21" t="s">
        <v>185</v>
      </c>
      <c r="D21" t="s">
        <v>844</v>
      </c>
      <c r="E21" t="s">
        <v>845</v>
      </c>
      <c r="F21" t="s">
        <v>1340</v>
      </c>
      <c r="G21" s="3" t="s">
        <v>1341</v>
      </c>
      <c r="J21" t="s">
        <v>1291</v>
      </c>
      <c r="K21" t="s">
        <v>23</v>
      </c>
      <c r="M21" t="s">
        <v>1342</v>
      </c>
      <c r="O21" s="3"/>
    </row>
    <row r="22" spans="1:15" ht="16" x14ac:dyDescent="0.2">
      <c r="A22" s="7" t="s">
        <v>9518</v>
      </c>
      <c r="C22" t="s">
        <v>185</v>
      </c>
      <c r="D22" t="s">
        <v>844</v>
      </c>
      <c r="E22" t="s">
        <v>845</v>
      </c>
      <c r="F22" t="s">
        <v>1</v>
      </c>
      <c r="G22" s="3" t="s">
        <v>1343</v>
      </c>
      <c r="J22" t="s">
        <v>1303</v>
      </c>
      <c r="K22" t="s">
        <v>23</v>
      </c>
      <c r="M22" t="s">
        <v>1344</v>
      </c>
      <c r="O22" s="3"/>
    </row>
    <row r="23" spans="1:15" ht="32" x14ac:dyDescent="0.2">
      <c r="A23" s="7" t="s">
        <v>9518</v>
      </c>
      <c r="C23" t="s">
        <v>185</v>
      </c>
      <c r="D23" t="s">
        <v>844</v>
      </c>
      <c r="E23" t="s">
        <v>845</v>
      </c>
      <c r="F23" t="s">
        <v>1309</v>
      </c>
      <c r="G23" s="3" t="s">
        <v>1345</v>
      </c>
      <c r="J23" t="s">
        <v>1291</v>
      </c>
      <c r="K23" t="s">
        <v>23</v>
      </c>
      <c r="L23" t="s">
        <v>1346</v>
      </c>
      <c r="M23" t="s">
        <v>1311</v>
      </c>
      <c r="N23" t="s">
        <v>1312</v>
      </c>
      <c r="O23" s="3" t="s">
        <v>1347</v>
      </c>
    </row>
    <row r="24" spans="1:15" ht="16" x14ac:dyDescent="0.2">
      <c r="A24" s="7" t="s">
        <v>9518</v>
      </c>
      <c r="C24" t="s">
        <v>185</v>
      </c>
      <c r="D24" t="s">
        <v>844</v>
      </c>
      <c r="E24" t="s">
        <v>845</v>
      </c>
      <c r="F24" t="s">
        <v>1348</v>
      </c>
      <c r="G24" s="3" t="s">
        <v>1349</v>
      </c>
      <c r="J24" t="s">
        <v>1303</v>
      </c>
      <c r="K24" t="s">
        <v>32</v>
      </c>
      <c r="M24">
        <v>46204</v>
      </c>
      <c r="O24" s="3"/>
    </row>
    <row r="25" spans="1:15" ht="16" x14ac:dyDescent="0.2">
      <c r="A25" s="7" t="s">
        <v>9518</v>
      </c>
      <c r="C25" t="s">
        <v>185</v>
      </c>
      <c r="D25" t="s">
        <v>844</v>
      </c>
      <c r="E25" t="s">
        <v>845</v>
      </c>
      <c r="F25" t="s">
        <v>1350</v>
      </c>
      <c r="G25" s="3" t="s">
        <v>1351</v>
      </c>
      <c r="J25" t="s">
        <v>1303</v>
      </c>
      <c r="K25" t="s">
        <v>32</v>
      </c>
      <c r="M25">
        <v>46568</v>
      </c>
      <c r="O25" s="3"/>
    </row>
    <row r="26" spans="1:15" ht="16" x14ac:dyDescent="0.2">
      <c r="A26" s="7" t="s">
        <v>9518</v>
      </c>
      <c r="C26" t="s">
        <v>185</v>
      </c>
      <c r="D26" t="s">
        <v>844</v>
      </c>
      <c r="E26" t="s">
        <v>845</v>
      </c>
      <c r="F26" t="s">
        <v>1299</v>
      </c>
      <c r="G26" s="3" t="s">
        <v>1352</v>
      </c>
      <c r="H26" t="s">
        <v>1301</v>
      </c>
      <c r="I26" t="s">
        <v>1302</v>
      </c>
      <c r="J26" t="s">
        <v>1303</v>
      </c>
      <c r="K26" t="s">
        <v>23</v>
      </c>
      <c r="M26">
        <v>1001</v>
      </c>
      <c r="O26" s="3"/>
    </row>
    <row r="27" spans="1:15" ht="16" x14ac:dyDescent="0.2">
      <c r="A27" s="7" t="s">
        <v>9518</v>
      </c>
      <c r="C27" t="s">
        <v>185</v>
      </c>
      <c r="D27" t="s">
        <v>844</v>
      </c>
      <c r="E27" t="s">
        <v>845</v>
      </c>
      <c r="F27" t="s">
        <v>1313</v>
      </c>
      <c r="G27" s="3" t="s">
        <v>1353</v>
      </c>
      <c r="J27" t="s">
        <v>1303</v>
      </c>
      <c r="K27" t="s">
        <v>23</v>
      </c>
      <c r="M27" t="s">
        <v>1354</v>
      </c>
      <c r="O27" s="3"/>
    </row>
    <row r="28" spans="1:15" ht="16" x14ac:dyDescent="0.2">
      <c r="A28" s="7" t="s">
        <v>9518</v>
      </c>
      <c r="C28" t="s">
        <v>185</v>
      </c>
      <c r="D28" t="s">
        <v>844</v>
      </c>
      <c r="E28" t="s">
        <v>845</v>
      </c>
      <c r="F28" t="s">
        <v>1315</v>
      </c>
      <c r="G28" s="3" t="s">
        <v>1355</v>
      </c>
      <c r="J28" t="s">
        <v>1303</v>
      </c>
      <c r="K28" s="7" t="s">
        <v>37</v>
      </c>
      <c r="M28">
        <v>45527.410530000001</v>
      </c>
      <c r="O28" s="3"/>
    </row>
    <row r="29" spans="1:15" ht="16" x14ac:dyDescent="0.2">
      <c r="A29" s="7" t="s">
        <v>9518</v>
      </c>
      <c r="C29" t="s">
        <v>185</v>
      </c>
      <c r="D29" t="s">
        <v>844</v>
      </c>
      <c r="E29" t="s">
        <v>845</v>
      </c>
      <c r="F29" t="s">
        <v>1317</v>
      </c>
      <c r="G29" s="3" t="s">
        <v>1356</v>
      </c>
      <c r="J29" t="s">
        <v>1303</v>
      </c>
      <c r="K29" s="7" t="s">
        <v>37</v>
      </c>
      <c r="M29">
        <v>45527.410530000001</v>
      </c>
      <c r="O29" s="3"/>
    </row>
    <row r="30" spans="1:15" ht="16" x14ac:dyDescent="0.2">
      <c r="A30" s="7" t="s">
        <v>9518</v>
      </c>
      <c r="C30" t="s">
        <v>185</v>
      </c>
      <c r="D30" t="s">
        <v>844</v>
      </c>
      <c r="E30" t="s">
        <v>845</v>
      </c>
      <c r="F30" t="s">
        <v>1321</v>
      </c>
      <c r="G30" s="3" t="s">
        <v>1322</v>
      </c>
      <c r="J30" t="s">
        <v>1291</v>
      </c>
      <c r="K30" t="s">
        <v>23</v>
      </c>
      <c r="M30">
        <v>2876</v>
      </c>
      <c r="O30" s="3"/>
    </row>
    <row r="31" spans="1:15" ht="16" x14ac:dyDescent="0.2">
      <c r="A31" s="7" t="s">
        <v>9518</v>
      </c>
      <c r="C31" t="s">
        <v>185</v>
      </c>
      <c r="D31" t="s">
        <v>844</v>
      </c>
      <c r="E31" t="s">
        <v>845</v>
      </c>
      <c r="F31" t="s">
        <v>1323</v>
      </c>
      <c r="G31" s="3" t="s">
        <v>1324</v>
      </c>
      <c r="J31" t="s">
        <v>1291</v>
      </c>
      <c r="K31" s="7" t="s">
        <v>37</v>
      </c>
      <c r="L31" t="s">
        <v>1325</v>
      </c>
      <c r="M31">
        <v>45527.410530000001</v>
      </c>
      <c r="O31" s="3"/>
    </row>
    <row r="32" spans="1:15" ht="16" x14ac:dyDescent="0.2">
      <c r="A32" s="7" t="s">
        <v>9518</v>
      </c>
      <c r="C32" t="s">
        <v>185</v>
      </c>
      <c r="D32" t="s">
        <v>844</v>
      </c>
      <c r="E32" t="s">
        <v>845</v>
      </c>
      <c r="F32" t="s">
        <v>1326</v>
      </c>
      <c r="G32" s="3" t="s">
        <v>1327</v>
      </c>
      <c r="J32" t="s">
        <v>1303</v>
      </c>
      <c r="K32" t="s">
        <v>23</v>
      </c>
      <c r="M32">
        <v>1001</v>
      </c>
      <c r="O32" s="3"/>
    </row>
    <row r="33" spans="1:15" ht="16" x14ac:dyDescent="0.2">
      <c r="A33" s="7" t="s">
        <v>9518</v>
      </c>
      <c r="C33" t="s">
        <v>185</v>
      </c>
      <c r="D33" t="s">
        <v>844</v>
      </c>
      <c r="E33" t="s">
        <v>845</v>
      </c>
      <c r="F33" t="s">
        <v>1328</v>
      </c>
      <c r="G33" s="3" t="s">
        <v>1329</v>
      </c>
      <c r="J33" t="s">
        <v>1303</v>
      </c>
      <c r="K33" s="7" t="s">
        <v>37</v>
      </c>
      <c r="M33">
        <v>45527.410530000001</v>
      </c>
      <c r="O33" s="3"/>
    </row>
    <row r="34" spans="1:15" ht="16" x14ac:dyDescent="0.2">
      <c r="A34" s="7" t="s">
        <v>9518</v>
      </c>
      <c r="C34" t="s">
        <v>185</v>
      </c>
      <c r="D34" t="s">
        <v>844</v>
      </c>
      <c r="E34" t="s">
        <v>845</v>
      </c>
      <c r="F34" t="s">
        <v>1330</v>
      </c>
      <c r="G34" s="3" t="s">
        <v>1331</v>
      </c>
      <c r="J34" t="s">
        <v>1303</v>
      </c>
      <c r="K34" t="s">
        <v>23</v>
      </c>
      <c r="M34">
        <v>1001</v>
      </c>
      <c r="O34" s="3"/>
    </row>
    <row r="35" spans="1:15" ht="16" x14ac:dyDescent="0.2">
      <c r="A35" s="7" t="s">
        <v>9518</v>
      </c>
      <c r="C35" t="s">
        <v>185</v>
      </c>
      <c r="D35" t="s">
        <v>844</v>
      </c>
      <c r="E35" t="s">
        <v>845</v>
      </c>
      <c r="F35" t="s">
        <v>1332</v>
      </c>
      <c r="G35" s="3" t="s">
        <v>1333</v>
      </c>
      <c r="J35" t="s">
        <v>1303</v>
      </c>
      <c r="K35" s="7" t="s">
        <v>37</v>
      </c>
      <c r="M35">
        <v>45527.410530000001</v>
      </c>
      <c r="O35" s="3"/>
    </row>
    <row r="36" spans="1:15" ht="64" x14ac:dyDescent="0.2">
      <c r="A36" s="7" t="s">
        <v>9518</v>
      </c>
      <c r="C36" t="s">
        <v>185</v>
      </c>
      <c r="D36" t="s">
        <v>844</v>
      </c>
      <c r="E36" t="s">
        <v>1098</v>
      </c>
      <c r="F36" t="s">
        <v>1287</v>
      </c>
      <c r="G36" s="3" t="s">
        <v>1288</v>
      </c>
      <c r="H36" t="s">
        <v>1289</v>
      </c>
      <c r="I36" t="s">
        <v>1290</v>
      </c>
      <c r="J36" t="s">
        <v>1291</v>
      </c>
      <c r="K36" t="s">
        <v>42</v>
      </c>
      <c r="M36" t="s">
        <v>1292</v>
      </c>
      <c r="O36" s="3" t="s">
        <v>1293</v>
      </c>
    </row>
    <row r="37" spans="1:15" ht="16" x14ac:dyDescent="0.2">
      <c r="A37" s="7" t="s">
        <v>9518</v>
      </c>
      <c r="C37" t="s">
        <v>185</v>
      </c>
      <c r="D37" t="s">
        <v>844</v>
      </c>
      <c r="E37" t="s">
        <v>1098</v>
      </c>
      <c r="F37" t="s">
        <v>1357</v>
      </c>
      <c r="G37" s="3" t="s">
        <v>1358</v>
      </c>
      <c r="H37" t="s">
        <v>1296</v>
      </c>
      <c r="J37" t="s">
        <v>1291</v>
      </c>
      <c r="K37" t="s">
        <v>23</v>
      </c>
      <c r="L37" t="s">
        <v>1359</v>
      </c>
      <c r="O37" s="3" t="s">
        <v>1360</v>
      </c>
    </row>
    <row r="38" spans="1:15" ht="16" x14ac:dyDescent="0.2">
      <c r="A38" s="7" t="s">
        <v>9518</v>
      </c>
      <c r="C38" t="s">
        <v>185</v>
      </c>
      <c r="D38" t="s">
        <v>844</v>
      </c>
      <c r="E38" t="s">
        <v>1098</v>
      </c>
      <c r="F38" t="s">
        <v>1334</v>
      </c>
      <c r="G38" s="3" t="s">
        <v>1361</v>
      </c>
      <c r="H38" t="s">
        <v>1301</v>
      </c>
      <c r="I38" t="s">
        <v>1362</v>
      </c>
      <c r="J38" t="s">
        <v>1291</v>
      </c>
      <c r="K38" t="s">
        <v>23</v>
      </c>
      <c r="O38" s="3" t="s">
        <v>1360</v>
      </c>
    </row>
    <row r="39" spans="1:15" ht="16" x14ac:dyDescent="0.2">
      <c r="A39" s="7" t="s">
        <v>9518</v>
      </c>
      <c r="C39" t="s">
        <v>185</v>
      </c>
      <c r="D39" t="s">
        <v>844</v>
      </c>
      <c r="E39" t="s">
        <v>1098</v>
      </c>
      <c r="F39" t="s">
        <v>1363</v>
      </c>
      <c r="G39" s="3" t="s">
        <v>1364</v>
      </c>
      <c r="H39" t="s">
        <v>1301</v>
      </c>
      <c r="I39" t="s">
        <v>1365</v>
      </c>
      <c r="J39" t="s">
        <v>1291</v>
      </c>
      <c r="K39" t="s">
        <v>23</v>
      </c>
      <c r="O39" s="3" t="s">
        <v>1360</v>
      </c>
    </row>
    <row r="40" spans="1:15" ht="16" x14ac:dyDescent="0.2">
      <c r="A40" s="7" t="s">
        <v>9518</v>
      </c>
      <c r="C40" t="s">
        <v>185</v>
      </c>
      <c r="D40" t="s">
        <v>844</v>
      </c>
      <c r="E40" t="s">
        <v>1098</v>
      </c>
      <c r="F40" t="s">
        <v>1299</v>
      </c>
      <c r="G40" s="3" t="s">
        <v>1366</v>
      </c>
      <c r="H40" t="s">
        <v>1301</v>
      </c>
      <c r="I40" t="s">
        <v>1302</v>
      </c>
      <c r="J40" t="s">
        <v>1303</v>
      </c>
      <c r="K40" t="s">
        <v>23</v>
      </c>
      <c r="O40" s="3" t="s">
        <v>1360</v>
      </c>
    </row>
    <row r="41" spans="1:15" ht="16" x14ac:dyDescent="0.2">
      <c r="A41" s="7" t="s">
        <v>9518</v>
      </c>
      <c r="C41" t="s">
        <v>185</v>
      </c>
      <c r="D41" t="s">
        <v>844</v>
      </c>
      <c r="E41" t="s">
        <v>1098</v>
      </c>
      <c r="F41" t="s">
        <v>1313</v>
      </c>
      <c r="G41" s="3" t="s">
        <v>1367</v>
      </c>
      <c r="J41" t="s">
        <v>1303</v>
      </c>
      <c r="K41" t="s">
        <v>23</v>
      </c>
      <c r="O41" s="3" t="s">
        <v>1360</v>
      </c>
    </row>
    <row r="42" spans="1:15" ht="16" x14ac:dyDescent="0.2">
      <c r="A42" s="7" t="s">
        <v>9518</v>
      </c>
      <c r="C42" t="s">
        <v>185</v>
      </c>
      <c r="D42" t="s">
        <v>844</v>
      </c>
      <c r="E42" t="s">
        <v>1098</v>
      </c>
      <c r="F42" t="s">
        <v>1315</v>
      </c>
      <c r="G42" s="3" t="s">
        <v>1368</v>
      </c>
      <c r="J42" t="s">
        <v>1303</v>
      </c>
      <c r="K42" t="s">
        <v>32</v>
      </c>
      <c r="O42" s="3" t="s">
        <v>1360</v>
      </c>
    </row>
    <row r="43" spans="1:15" ht="16" x14ac:dyDescent="0.2">
      <c r="A43" s="7" t="s">
        <v>9518</v>
      </c>
      <c r="C43" t="s">
        <v>185</v>
      </c>
      <c r="D43" t="s">
        <v>844</v>
      </c>
      <c r="E43" t="s">
        <v>1098</v>
      </c>
      <c r="F43" t="s">
        <v>1317</v>
      </c>
      <c r="G43" s="3" t="s">
        <v>1369</v>
      </c>
      <c r="J43" t="s">
        <v>1303</v>
      </c>
      <c r="K43" t="s">
        <v>32</v>
      </c>
      <c r="O43" s="3" t="s">
        <v>1360</v>
      </c>
    </row>
    <row r="44" spans="1:15" ht="16" x14ac:dyDescent="0.2">
      <c r="A44" s="7" t="s">
        <v>9518</v>
      </c>
      <c r="C44" t="s">
        <v>185</v>
      </c>
      <c r="D44" t="s">
        <v>844</v>
      </c>
      <c r="E44" t="s">
        <v>1098</v>
      </c>
      <c r="F44" t="s">
        <v>1319</v>
      </c>
      <c r="G44" s="3" t="s">
        <v>1370</v>
      </c>
      <c r="J44" t="s">
        <v>1303</v>
      </c>
      <c r="K44" t="s">
        <v>32</v>
      </c>
      <c r="O44" s="3" t="s">
        <v>1360</v>
      </c>
    </row>
    <row r="45" spans="1:15" ht="16" x14ac:dyDescent="0.2">
      <c r="A45" s="7" t="s">
        <v>9518</v>
      </c>
      <c r="C45" t="s">
        <v>185</v>
      </c>
      <c r="D45" t="s">
        <v>844</v>
      </c>
      <c r="E45" t="s">
        <v>1098</v>
      </c>
      <c r="F45" t="s">
        <v>1321</v>
      </c>
      <c r="G45" s="3" t="s">
        <v>1371</v>
      </c>
      <c r="J45" t="s">
        <v>1291</v>
      </c>
      <c r="K45" t="s">
        <v>23</v>
      </c>
      <c r="O45" s="3" t="s">
        <v>1360</v>
      </c>
    </row>
    <row r="46" spans="1:15" ht="16" x14ac:dyDescent="0.2">
      <c r="A46" s="7" t="s">
        <v>9518</v>
      </c>
      <c r="C46" t="s">
        <v>185</v>
      </c>
      <c r="D46" t="s">
        <v>844</v>
      </c>
      <c r="E46" t="s">
        <v>1098</v>
      </c>
      <c r="F46" t="s">
        <v>1323</v>
      </c>
      <c r="G46" s="3" t="s">
        <v>1372</v>
      </c>
      <c r="J46" t="s">
        <v>1291</v>
      </c>
      <c r="K46" t="s">
        <v>1373</v>
      </c>
      <c r="L46" t="s">
        <v>1325</v>
      </c>
      <c r="O46" s="3" t="s">
        <v>1360</v>
      </c>
    </row>
    <row r="47" spans="1:15" ht="16" x14ac:dyDescent="0.2">
      <c r="A47" s="7" t="s">
        <v>9518</v>
      </c>
      <c r="C47" t="s">
        <v>185</v>
      </c>
      <c r="D47" t="s">
        <v>844</v>
      </c>
      <c r="E47" t="s">
        <v>1098</v>
      </c>
      <c r="F47" t="s">
        <v>1326</v>
      </c>
      <c r="G47" s="3" t="s">
        <v>1374</v>
      </c>
      <c r="J47" t="s">
        <v>1303</v>
      </c>
      <c r="K47" t="s">
        <v>23</v>
      </c>
      <c r="O47" s="3" t="s">
        <v>1360</v>
      </c>
    </row>
    <row r="48" spans="1:15" ht="16" x14ac:dyDescent="0.2">
      <c r="A48" s="7" t="s">
        <v>9518</v>
      </c>
      <c r="C48" t="s">
        <v>185</v>
      </c>
      <c r="D48" t="s">
        <v>844</v>
      </c>
      <c r="E48" t="s">
        <v>1098</v>
      </c>
      <c r="F48" t="s">
        <v>1328</v>
      </c>
      <c r="G48" s="3" t="s">
        <v>1375</v>
      </c>
      <c r="J48" t="s">
        <v>1303</v>
      </c>
      <c r="K48" t="s">
        <v>1373</v>
      </c>
      <c r="O48" s="3" t="s">
        <v>1360</v>
      </c>
    </row>
    <row r="49" spans="1:15" ht="16" x14ac:dyDescent="0.2">
      <c r="A49" s="7" t="s">
        <v>9518</v>
      </c>
      <c r="C49" t="s">
        <v>185</v>
      </c>
      <c r="D49" t="s">
        <v>844</v>
      </c>
      <c r="E49" t="s">
        <v>1098</v>
      </c>
      <c r="F49" t="s">
        <v>1330</v>
      </c>
      <c r="G49" s="3" t="s">
        <v>1376</v>
      </c>
      <c r="J49" t="s">
        <v>1303</v>
      </c>
      <c r="K49" t="s">
        <v>23</v>
      </c>
      <c r="O49" s="3" t="s">
        <v>1360</v>
      </c>
    </row>
    <row r="50" spans="1:15" ht="16" x14ac:dyDescent="0.2">
      <c r="A50" s="7" t="s">
        <v>9518</v>
      </c>
      <c r="C50" t="s">
        <v>185</v>
      </c>
      <c r="D50" t="s">
        <v>844</v>
      </c>
      <c r="E50" t="s">
        <v>1098</v>
      </c>
      <c r="F50" t="s">
        <v>1332</v>
      </c>
      <c r="G50" s="3" t="s">
        <v>1377</v>
      </c>
      <c r="J50" t="s">
        <v>1303</v>
      </c>
      <c r="K50" t="s">
        <v>1373</v>
      </c>
      <c r="O50" s="3" t="s">
        <v>1360</v>
      </c>
    </row>
    <row r="51" spans="1:15" ht="64" x14ac:dyDescent="0.2">
      <c r="A51" s="7" t="s">
        <v>9518</v>
      </c>
      <c r="C51" t="s">
        <v>185</v>
      </c>
      <c r="D51" t="s">
        <v>817</v>
      </c>
      <c r="E51" t="s">
        <v>818</v>
      </c>
      <c r="F51" t="s">
        <v>1287</v>
      </c>
      <c r="G51" s="3" t="s">
        <v>1288</v>
      </c>
      <c r="H51" t="s">
        <v>1289</v>
      </c>
      <c r="I51" t="s">
        <v>1290</v>
      </c>
      <c r="J51" t="s">
        <v>1291</v>
      </c>
      <c r="K51" t="s">
        <v>42</v>
      </c>
      <c r="M51" t="s">
        <v>1292</v>
      </c>
      <c r="O51" s="3" t="s">
        <v>1293</v>
      </c>
    </row>
    <row r="52" spans="1:15" ht="16" x14ac:dyDescent="0.2">
      <c r="A52" s="7" t="s">
        <v>9518</v>
      </c>
      <c r="C52" t="s">
        <v>185</v>
      </c>
      <c r="D52" t="s">
        <v>817</v>
      </c>
      <c r="E52" t="s">
        <v>818</v>
      </c>
      <c r="F52" t="s">
        <v>1378</v>
      </c>
      <c r="G52" s="3" t="s">
        <v>1379</v>
      </c>
      <c r="H52" t="s">
        <v>1296</v>
      </c>
      <c r="J52" t="s">
        <v>1291</v>
      </c>
      <c r="K52" t="s">
        <v>23</v>
      </c>
      <c r="L52" t="s">
        <v>1380</v>
      </c>
      <c r="M52">
        <v>20001</v>
      </c>
      <c r="O52" s="3"/>
    </row>
    <row r="53" spans="1:15" ht="32" x14ac:dyDescent="0.2">
      <c r="A53" s="7" t="s">
        <v>9518</v>
      </c>
      <c r="C53" t="s">
        <v>185</v>
      </c>
      <c r="D53" t="s">
        <v>817</v>
      </c>
      <c r="E53" t="s">
        <v>818</v>
      </c>
      <c r="F53" t="s">
        <v>1381</v>
      </c>
      <c r="G53" s="3" t="s">
        <v>1382</v>
      </c>
      <c r="J53" t="s">
        <v>1291</v>
      </c>
      <c r="K53" t="s">
        <v>23</v>
      </c>
      <c r="M53" t="s">
        <v>1383</v>
      </c>
      <c r="O53" s="3" t="s">
        <v>1384</v>
      </c>
    </row>
    <row r="54" spans="1:15" ht="16" x14ac:dyDescent="0.2">
      <c r="A54" s="7" t="s">
        <v>9518</v>
      </c>
      <c r="C54" t="s">
        <v>185</v>
      </c>
      <c r="D54" t="s">
        <v>817</v>
      </c>
      <c r="E54" t="s">
        <v>818</v>
      </c>
      <c r="F54" t="s">
        <v>1385</v>
      </c>
      <c r="G54" s="3" t="s">
        <v>1386</v>
      </c>
      <c r="J54" t="s">
        <v>1291</v>
      </c>
      <c r="K54" t="s">
        <v>23</v>
      </c>
      <c r="M54" t="s">
        <v>1387</v>
      </c>
      <c r="O54" s="3" t="s">
        <v>1388</v>
      </c>
    </row>
    <row r="55" spans="1:15" ht="32" x14ac:dyDescent="0.2">
      <c r="A55" s="7" t="s">
        <v>9518</v>
      </c>
      <c r="C55" t="s">
        <v>185</v>
      </c>
      <c r="D55" t="s">
        <v>817</v>
      </c>
      <c r="E55" t="s">
        <v>818</v>
      </c>
      <c r="F55" t="s">
        <v>1389</v>
      </c>
      <c r="G55" s="3" t="s">
        <v>1390</v>
      </c>
      <c r="H55" t="s">
        <v>1301</v>
      </c>
      <c r="I55" t="s">
        <v>1391</v>
      </c>
      <c r="J55" t="s">
        <v>1291</v>
      </c>
      <c r="K55" t="s">
        <v>23</v>
      </c>
      <c r="M55">
        <v>1</v>
      </c>
      <c r="N55" t="s">
        <v>1392</v>
      </c>
      <c r="O55" s="3" t="s">
        <v>1393</v>
      </c>
    </row>
    <row r="56" spans="1:15" ht="48" x14ac:dyDescent="0.2">
      <c r="A56" s="7" t="s">
        <v>9518</v>
      </c>
      <c r="C56" t="s">
        <v>185</v>
      </c>
      <c r="D56" t="s">
        <v>817</v>
      </c>
      <c r="E56" t="s">
        <v>818</v>
      </c>
      <c r="F56" t="s">
        <v>1394</v>
      </c>
      <c r="G56" s="3" t="s">
        <v>1395</v>
      </c>
      <c r="J56" t="s">
        <v>1303</v>
      </c>
      <c r="K56" t="s">
        <v>23</v>
      </c>
      <c r="M56" t="s">
        <v>1396</v>
      </c>
      <c r="O56" s="3" t="s">
        <v>1397</v>
      </c>
    </row>
    <row r="57" spans="1:15" ht="32" x14ac:dyDescent="0.2">
      <c r="A57" s="7" t="s">
        <v>9518</v>
      </c>
      <c r="C57" t="s">
        <v>185</v>
      </c>
      <c r="D57" t="s">
        <v>817</v>
      </c>
      <c r="E57" t="s">
        <v>818</v>
      </c>
      <c r="F57" t="s">
        <v>1398</v>
      </c>
      <c r="G57" s="3" t="s">
        <v>1399</v>
      </c>
      <c r="J57" t="s">
        <v>1303</v>
      </c>
      <c r="K57" t="s">
        <v>23</v>
      </c>
      <c r="M57" t="s">
        <v>1400</v>
      </c>
      <c r="O57" s="3" t="s">
        <v>1401</v>
      </c>
    </row>
    <row r="58" spans="1:15" ht="32" x14ac:dyDescent="0.2">
      <c r="A58" s="7" t="s">
        <v>9518</v>
      </c>
      <c r="C58" t="s">
        <v>185</v>
      </c>
      <c r="D58" t="s">
        <v>817</v>
      </c>
      <c r="E58" t="s">
        <v>818</v>
      </c>
      <c r="F58" t="s">
        <v>1299</v>
      </c>
      <c r="G58" s="3" t="s">
        <v>1402</v>
      </c>
      <c r="H58" t="s">
        <v>1301</v>
      </c>
      <c r="I58" t="s">
        <v>1302</v>
      </c>
      <c r="J58" t="s">
        <v>1303</v>
      </c>
      <c r="K58" t="s">
        <v>23</v>
      </c>
      <c r="M58">
        <v>1001</v>
      </c>
      <c r="O58" s="3"/>
    </row>
    <row r="59" spans="1:15" ht="32" x14ac:dyDescent="0.2">
      <c r="A59" s="7" t="s">
        <v>9518</v>
      </c>
      <c r="C59" t="s">
        <v>185</v>
      </c>
      <c r="D59" t="s">
        <v>817</v>
      </c>
      <c r="E59" t="s">
        <v>818</v>
      </c>
      <c r="F59" t="s">
        <v>1313</v>
      </c>
      <c r="G59" s="3" t="s">
        <v>1403</v>
      </c>
      <c r="J59" t="s">
        <v>1303</v>
      </c>
      <c r="K59" t="s">
        <v>23</v>
      </c>
      <c r="M59" t="s">
        <v>1404</v>
      </c>
      <c r="O59" s="3" t="s">
        <v>1405</v>
      </c>
    </row>
    <row r="60" spans="1:15" ht="16" x14ac:dyDescent="0.2">
      <c r="A60" s="7" t="s">
        <v>9518</v>
      </c>
      <c r="C60" t="s">
        <v>185</v>
      </c>
      <c r="D60" t="s">
        <v>817</v>
      </c>
      <c r="E60" t="s">
        <v>818</v>
      </c>
      <c r="F60" t="s">
        <v>1321</v>
      </c>
      <c r="G60" s="3" t="s">
        <v>1322</v>
      </c>
      <c r="J60" t="s">
        <v>1291</v>
      </c>
      <c r="K60" t="s">
        <v>23</v>
      </c>
      <c r="M60">
        <v>1001</v>
      </c>
      <c r="O60" s="3"/>
    </row>
    <row r="61" spans="1:15" ht="16" x14ac:dyDescent="0.2">
      <c r="A61" s="7" t="s">
        <v>9518</v>
      </c>
      <c r="C61" t="s">
        <v>185</v>
      </c>
      <c r="D61" t="s">
        <v>817</v>
      </c>
      <c r="E61" t="s">
        <v>818</v>
      </c>
      <c r="F61" t="s">
        <v>1323</v>
      </c>
      <c r="G61" s="3" t="s">
        <v>1406</v>
      </c>
      <c r="J61" t="s">
        <v>1291</v>
      </c>
      <c r="K61" s="7" t="s">
        <v>37</v>
      </c>
      <c r="L61" t="s">
        <v>1325</v>
      </c>
      <c r="M61">
        <v>45527.410530000001</v>
      </c>
      <c r="O61" s="3"/>
    </row>
    <row r="62" spans="1:15" ht="16" x14ac:dyDescent="0.2">
      <c r="A62" s="7" t="s">
        <v>9518</v>
      </c>
      <c r="C62" t="s">
        <v>185</v>
      </c>
      <c r="D62" t="s">
        <v>817</v>
      </c>
      <c r="E62" t="s">
        <v>818</v>
      </c>
      <c r="F62" t="s">
        <v>1326</v>
      </c>
      <c r="G62" s="3" t="s">
        <v>1327</v>
      </c>
      <c r="J62" t="s">
        <v>1303</v>
      </c>
      <c r="K62" t="s">
        <v>23</v>
      </c>
      <c r="M62">
        <v>1001</v>
      </c>
      <c r="O62" s="3"/>
    </row>
    <row r="63" spans="1:15" ht="16" x14ac:dyDescent="0.2">
      <c r="A63" s="7" t="s">
        <v>9518</v>
      </c>
      <c r="C63" t="s">
        <v>185</v>
      </c>
      <c r="D63" t="s">
        <v>817</v>
      </c>
      <c r="E63" t="s">
        <v>818</v>
      </c>
      <c r="F63" t="s">
        <v>1328</v>
      </c>
      <c r="G63" s="3" t="s">
        <v>1329</v>
      </c>
      <c r="J63" t="s">
        <v>1303</v>
      </c>
      <c r="K63" s="7" t="s">
        <v>37</v>
      </c>
      <c r="M63">
        <v>45527.410530000001</v>
      </c>
      <c r="O63" s="3"/>
    </row>
    <row r="64" spans="1:15" ht="16" x14ac:dyDescent="0.2">
      <c r="A64" s="7" t="s">
        <v>9518</v>
      </c>
      <c r="C64" t="s">
        <v>185</v>
      </c>
      <c r="D64" t="s">
        <v>817</v>
      </c>
      <c r="E64" t="s">
        <v>818</v>
      </c>
      <c r="F64" t="s">
        <v>1330</v>
      </c>
      <c r="G64" s="3" t="s">
        <v>1331</v>
      </c>
      <c r="J64" t="s">
        <v>1303</v>
      </c>
      <c r="K64" t="s">
        <v>23</v>
      </c>
      <c r="M64">
        <v>1001</v>
      </c>
      <c r="O64" s="3"/>
    </row>
    <row r="65" spans="1:15" ht="16" x14ac:dyDescent="0.2">
      <c r="A65" s="7" t="s">
        <v>9518</v>
      </c>
      <c r="C65" t="s">
        <v>185</v>
      </c>
      <c r="D65" t="s">
        <v>817</v>
      </c>
      <c r="E65" t="s">
        <v>818</v>
      </c>
      <c r="F65" t="s">
        <v>1332</v>
      </c>
      <c r="G65" s="3" t="s">
        <v>1333</v>
      </c>
      <c r="J65" t="s">
        <v>1303</v>
      </c>
      <c r="K65" s="7" t="s">
        <v>37</v>
      </c>
      <c r="M65">
        <v>45527.410530000001</v>
      </c>
      <c r="O65" s="3"/>
    </row>
    <row r="66" spans="1:15" ht="64" x14ac:dyDescent="0.2">
      <c r="A66" s="7" t="s">
        <v>9518</v>
      </c>
      <c r="C66" t="s">
        <v>185</v>
      </c>
      <c r="D66" t="s">
        <v>836</v>
      </c>
      <c r="E66" t="s">
        <v>837</v>
      </c>
      <c r="F66" t="s">
        <v>1287</v>
      </c>
      <c r="G66" s="3" t="s">
        <v>1288</v>
      </c>
      <c r="H66" t="s">
        <v>1289</v>
      </c>
      <c r="I66" t="s">
        <v>1290</v>
      </c>
      <c r="J66" t="s">
        <v>1291</v>
      </c>
      <c r="K66" t="s">
        <v>42</v>
      </c>
      <c r="M66" t="s">
        <v>1292</v>
      </c>
      <c r="O66" s="3" t="s">
        <v>1293</v>
      </c>
    </row>
    <row r="67" spans="1:15" ht="16" x14ac:dyDescent="0.2">
      <c r="A67" s="7" t="s">
        <v>9518</v>
      </c>
      <c r="C67" t="s">
        <v>185</v>
      </c>
      <c r="D67" t="s">
        <v>836</v>
      </c>
      <c r="E67" t="s">
        <v>837</v>
      </c>
      <c r="F67" t="s">
        <v>1407</v>
      </c>
      <c r="G67" s="3" t="s">
        <v>1408</v>
      </c>
      <c r="H67" t="s">
        <v>1296</v>
      </c>
      <c r="J67" t="s">
        <v>1291</v>
      </c>
      <c r="K67" t="s">
        <v>23</v>
      </c>
      <c r="L67" t="s">
        <v>1409</v>
      </c>
      <c r="M67">
        <v>1001</v>
      </c>
      <c r="O67" s="3"/>
    </row>
    <row r="68" spans="1:15" ht="16" x14ac:dyDescent="0.2">
      <c r="A68" s="7" t="s">
        <v>9518</v>
      </c>
      <c r="C68" t="s">
        <v>185</v>
      </c>
      <c r="D68" t="s">
        <v>836</v>
      </c>
      <c r="E68" t="s">
        <v>837</v>
      </c>
      <c r="F68" t="s">
        <v>1410</v>
      </c>
      <c r="G68" s="3" t="s">
        <v>1411</v>
      </c>
      <c r="J68" t="s">
        <v>1291</v>
      </c>
      <c r="K68" t="s">
        <v>23</v>
      </c>
      <c r="M68" t="s">
        <v>1412</v>
      </c>
      <c r="O68" s="3"/>
    </row>
    <row r="69" spans="1:15" ht="16" x14ac:dyDescent="0.2">
      <c r="A69" s="7" t="s">
        <v>9518</v>
      </c>
      <c r="C69" t="s">
        <v>185</v>
      </c>
      <c r="D69" t="s">
        <v>836</v>
      </c>
      <c r="E69" t="s">
        <v>837</v>
      </c>
      <c r="F69" t="s">
        <v>1304</v>
      </c>
      <c r="G69" s="3" t="s">
        <v>1413</v>
      </c>
      <c r="J69" t="s">
        <v>1291</v>
      </c>
      <c r="K69" t="s">
        <v>23</v>
      </c>
      <c r="M69" t="s">
        <v>1414</v>
      </c>
      <c r="O69" s="3"/>
    </row>
    <row r="70" spans="1:15" ht="16" x14ac:dyDescent="0.2">
      <c r="A70" s="7" t="s">
        <v>9518</v>
      </c>
      <c r="C70" t="s">
        <v>185</v>
      </c>
      <c r="D70" t="s">
        <v>836</v>
      </c>
      <c r="E70" t="s">
        <v>837</v>
      </c>
      <c r="F70" t="s">
        <v>1</v>
      </c>
      <c r="G70" s="3" t="s">
        <v>1415</v>
      </c>
      <c r="J70" t="s">
        <v>1303</v>
      </c>
      <c r="K70" t="s">
        <v>23</v>
      </c>
      <c r="M70" t="s">
        <v>1416</v>
      </c>
      <c r="O70" s="3"/>
    </row>
    <row r="71" spans="1:15" ht="16" x14ac:dyDescent="0.2">
      <c r="A71" s="7" t="s">
        <v>9518</v>
      </c>
      <c r="C71" t="s">
        <v>185</v>
      </c>
      <c r="D71" t="s">
        <v>836</v>
      </c>
      <c r="E71" t="s">
        <v>837</v>
      </c>
      <c r="F71" t="s">
        <v>1417</v>
      </c>
      <c r="G71" s="3" t="s">
        <v>1418</v>
      </c>
      <c r="J71" t="s">
        <v>1291</v>
      </c>
      <c r="K71" t="s">
        <v>26</v>
      </c>
      <c r="L71" t="s">
        <v>1419</v>
      </c>
      <c r="M71" t="b">
        <v>1</v>
      </c>
      <c r="O71" s="3"/>
    </row>
    <row r="72" spans="1:15" ht="16" x14ac:dyDescent="0.2">
      <c r="A72" s="7" t="s">
        <v>9518</v>
      </c>
      <c r="C72" t="s">
        <v>185</v>
      </c>
      <c r="D72" t="s">
        <v>836</v>
      </c>
      <c r="E72" t="s">
        <v>837</v>
      </c>
      <c r="F72" t="s">
        <v>1299</v>
      </c>
      <c r="G72" s="3" t="s">
        <v>1352</v>
      </c>
      <c r="H72" t="s">
        <v>1301</v>
      </c>
      <c r="I72" t="s">
        <v>1302</v>
      </c>
      <c r="J72" t="s">
        <v>1303</v>
      </c>
      <c r="K72" t="s">
        <v>23</v>
      </c>
      <c r="M72">
        <v>1001</v>
      </c>
      <c r="O72" s="3"/>
    </row>
    <row r="73" spans="1:15" ht="16" x14ac:dyDescent="0.2">
      <c r="A73" s="7" t="s">
        <v>9518</v>
      </c>
      <c r="C73" t="s">
        <v>185</v>
      </c>
      <c r="D73" t="s">
        <v>836</v>
      </c>
      <c r="E73" t="s">
        <v>837</v>
      </c>
      <c r="F73" t="s">
        <v>1313</v>
      </c>
      <c r="G73" s="3" t="s">
        <v>1420</v>
      </c>
      <c r="J73" t="s">
        <v>1303</v>
      </c>
      <c r="K73" t="s">
        <v>23</v>
      </c>
      <c r="M73" t="s">
        <v>1354</v>
      </c>
      <c r="O73" s="3"/>
    </row>
    <row r="74" spans="1:15" ht="16" x14ac:dyDescent="0.2">
      <c r="A74" s="7" t="s">
        <v>9518</v>
      </c>
      <c r="C74" t="s">
        <v>185</v>
      </c>
      <c r="D74" t="s">
        <v>836</v>
      </c>
      <c r="E74" t="s">
        <v>837</v>
      </c>
      <c r="F74" t="s">
        <v>1321</v>
      </c>
      <c r="G74" s="3" t="s">
        <v>1322</v>
      </c>
      <c r="J74" t="s">
        <v>1291</v>
      </c>
      <c r="K74" t="s">
        <v>23</v>
      </c>
      <c r="M74">
        <v>2876</v>
      </c>
      <c r="O74" s="3"/>
    </row>
    <row r="75" spans="1:15" ht="16" x14ac:dyDescent="0.2">
      <c r="A75" s="7" t="s">
        <v>9518</v>
      </c>
      <c r="C75" t="s">
        <v>185</v>
      </c>
      <c r="D75" t="s">
        <v>836</v>
      </c>
      <c r="E75" t="s">
        <v>837</v>
      </c>
      <c r="F75" t="s">
        <v>1323</v>
      </c>
      <c r="G75" s="3" t="s">
        <v>1324</v>
      </c>
      <c r="J75" t="s">
        <v>1291</v>
      </c>
      <c r="K75" s="7" t="s">
        <v>37</v>
      </c>
      <c r="L75" t="s">
        <v>1325</v>
      </c>
      <c r="M75">
        <v>45527.410530000001</v>
      </c>
      <c r="O75" s="3"/>
    </row>
    <row r="76" spans="1:15" ht="16" x14ac:dyDescent="0.2">
      <c r="A76" s="7" t="s">
        <v>9518</v>
      </c>
      <c r="C76" t="s">
        <v>185</v>
      </c>
      <c r="D76" t="s">
        <v>836</v>
      </c>
      <c r="E76" t="s">
        <v>837</v>
      </c>
      <c r="F76" t="s">
        <v>1326</v>
      </c>
      <c r="G76" s="3" t="s">
        <v>1327</v>
      </c>
      <c r="J76" t="s">
        <v>1303</v>
      </c>
      <c r="K76" t="s">
        <v>23</v>
      </c>
      <c r="M76">
        <v>1001</v>
      </c>
      <c r="O76" s="3"/>
    </row>
    <row r="77" spans="1:15" ht="16" x14ac:dyDescent="0.2">
      <c r="A77" s="7" t="s">
        <v>9518</v>
      </c>
      <c r="C77" t="s">
        <v>185</v>
      </c>
      <c r="D77" t="s">
        <v>836</v>
      </c>
      <c r="E77" t="s">
        <v>837</v>
      </c>
      <c r="F77" t="s">
        <v>1328</v>
      </c>
      <c r="G77" s="3" t="s">
        <v>1329</v>
      </c>
      <c r="J77" t="s">
        <v>1303</v>
      </c>
      <c r="K77" s="7" t="s">
        <v>37</v>
      </c>
      <c r="M77">
        <v>45527.410530000001</v>
      </c>
      <c r="O77" s="3"/>
    </row>
    <row r="78" spans="1:15" ht="64" x14ac:dyDescent="0.2">
      <c r="A78" s="7" t="s">
        <v>9518</v>
      </c>
      <c r="C78" t="s">
        <v>185</v>
      </c>
      <c r="D78" t="s">
        <v>277</v>
      </c>
      <c r="E78" t="s">
        <v>896</v>
      </c>
      <c r="F78" t="s">
        <v>1287</v>
      </c>
      <c r="G78" s="3" t="s">
        <v>1288</v>
      </c>
      <c r="H78" t="s">
        <v>1289</v>
      </c>
      <c r="I78" t="s">
        <v>1290</v>
      </c>
      <c r="J78" t="s">
        <v>1291</v>
      </c>
      <c r="K78" t="s">
        <v>42</v>
      </c>
      <c r="M78" t="s">
        <v>1292</v>
      </c>
      <c r="O78" s="3" t="s">
        <v>1293</v>
      </c>
    </row>
    <row r="79" spans="1:15" ht="16" x14ac:dyDescent="0.2">
      <c r="A79" s="7" t="s">
        <v>9518</v>
      </c>
      <c r="C79" t="s">
        <v>185</v>
      </c>
      <c r="D79" t="s">
        <v>277</v>
      </c>
      <c r="E79" t="s">
        <v>896</v>
      </c>
      <c r="F79" t="s">
        <v>1421</v>
      </c>
      <c r="G79" s="3" t="s">
        <v>1422</v>
      </c>
      <c r="H79" t="s">
        <v>1289</v>
      </c>
      <c r="I79" t="s">
        <v>1423</v>
      </c>
      <c r="J79" t="s">
        <v>1291</v>
      </c>
      <c r="K79" t="s">
        <v>23</v>
      </c>
      <c r="M79">
        <v>1001</v>
      </c>
      <c r="O79" s="3"/>
    </row>
    <row r="80" spans="1:15" ht="32" x14ac:dyDescent="0.2">
      <c r="A80" s="7" t="s">
        <v>9518</v>
      </c>
      <c r="C80" t="s">
        <v>185</v>
      </c>
      <c r="D80" t="s">
        <v>277</v>
      </c>
      <c r="E80" t="s">
        <v>896</v>
      </c>
      <c r="F80" t="s">
        <v>1424</v>
      </c>
      <c r="G80" s="3" t="s">
        <v>1425</v>
      </c>
      <c r="H80" t="s">
        <v>1296</v>
      </c>
      <c r="J80" t="s">
        <v>1291</v>
      </c>
      <c r="K80" t="s">
        <v>23</v>
      </c>
      <c r="M80">
        <v>1</v>
      </c>
      <c r="O80" s="3" t="s">
        <v>1426</v>
      </c>
    </row>
    <row r="81" spans="1:15" ht="32" x14ac:dyDescent="0.2">
      <c r="A81" s="7" t="s">
        <v>9518</v>
      </c>
      <c r="C81" t="s">
        <v>185</v>
      </c>
      <c r="D81" t="s">
        <v>277</v>
      </c>
      <c r="E81" t="s">
        <v>896</v>
      </c>
      <c r="F81" t="s">
        <v>1427</v>
      </c>
      <c r="G81" s="3" t="s">
        <v>1428</v>
      </c>
      <c r="J81" t="s">
        <v>1291</v>
      </c>
      <c r="K81" t="s">
        <v>32</v>
      </c>
      <c r="M81" t="s">
        <v>1429</v>
      </c>
      <c r="O81" s="3"/>
    </row>
    <row r="82" spans="1:15" ht="16" x14ac:dyDescent="0.2">
      <c r="A82" s="7" t="s">
        <v>9518</v>
      </c>
      <c r="C82" t="s">
        <v>185</v>
      </c>
      <c r="D82" t="s">
        <v>277</v>
      </c>
      <c r="E82" t="s">
        <v>896</v>
      </c>
      <c r="F82" t="s">
        <v>1323</v>
      </c>
      <c r="G82" s="3" t="s">
        <v>1430</v>
      </c>
      <c r="J82" t="s">
        <v>1291</v>
      </c>
      <c r="K82" s="7" t="s">
        <v>37</v>
      </c>
      <c r="L82" t="s">
        <v>1325</v>
      </c>
      <c r="M82" t="s">
        <v>1431</v>
      </c>
      <c r="O82" s="3"/>
    </row>
    <row r="83" spans="1:15" ht="16" x14ac:dyDescent="0.2">
      <c r="A83" s="7" t="s">
        <v>9518</v>
      </c>
      <c r="C83" t="s">
        <v>185</v>
      </c>
      <c r="D83" t="s">
        <v>277</v>
      </c>
      <c r="E83" t="s">
        <v>896</v>
      </c>
      <c r="F83" t="s">
        <v>1328</v>
      </c>
      <c r="G83" s="3" t="s">
        <v>1432</v>
      </c>
      <c r="J83" t="s">
        <v>1303</v>
      </c>
      <c r="K83" s="7" t="s">
        <v>37</v>
      </c>
      <c r="M83" t="s">
        <v>1431</v>
      </c>
      <c r="O83" s="3"/>
    </row>
    <row r="84" spans="1:15" ht="64" x14ac:dyDescent="0.2">
      <c r="A84" s="7" t="s">
        <v>9518</v>
      </c>
      <c r="C84" t="s">
        <v>185</v>
      </c>
      <c r="D84" t="s">
        <v>853</v>
      </c>
      <c r="E84" t="s">
        <v>902</v>
      </c>
      <c r="F84" t="s">
        <v>1287</v>
      </c>
      <c r="G84" s="3" t="s">
        <v>1288</v>
      </c>
      <c r="H84" t="s">
        <v>1289</v>
      </c>
      <c r="I84" t="s">
        <v>1290</v>
      </c>
      <c r="J84" t="s">
        <v>1291</v>
      </c>
      <c r="K84" t="s">
        <v>42</v>
      </c>
      <c r="M84" t="s">
        <v>1292</v>
      </c>
      <c r="O84" s="3" t="s">
        <v>1293</v>
      </c>
    </row>
    <row r="85" spans="1:15" ht="16" x14ac:dyDescent="0.2">
      <c r="A85" s="7" t="s">
        <v>9518</v>
      </c>
      <c r="C85" t="s">
        <v>185</v>
      </c>
      <c r="D85" t="s">
        <v>853</v>
      </c>
      <c r="E85" t="s">
        <v>902</v>
      </c>
      <c r="F85" t="s">
        <v>1433</v>
      </c>
      <c r="G85" s="3" t="s">
        <v>1434</v>
      </c>
      <c r="H85" t="s">
        <v>1296</v>
      </c>
      <c r="J85" t="s">
        <v>1291</v>
      </c>
      <c r="K85" t="s">
        <v>23</v>
      </c>
      <c r="L85" t="s">
        <v>1435</v>
      </c>
      <c r="O85" s="3"/>
    </row>
    <row r="86" spans="1:15" ht="16" x14ac:dyDescent="0.2">
      <c r="A86" s="7" t="s">
        <v>9518</v>
      </c>
      <c r="C86" t="s">
        <v>185</v>
      </c>
      <c r="D86" t="s">
        <v>853</v>
      </c>
      <c r="E86" t="s">
        <v>902</v>
      </c>
      <c r="F86" t="s">
        <v>1410</v>
      </c>
      <c r="G86" s="3" t="s">
        <v>1436</v>
      </c>
      <c r="J86" t="s">
        <v>1291</v>
      </c>
      <c r="K86" t="s">
        <v>23</v>
      </c>
      <c r="O86" s="3"/>
    </row>
    <row r="87" spans="1:15" ht="16" x14ac:dyDescent="0.2">
      <c r="A87" s="7" t="s">
        <v>9518</v>
      </c>
      <c r="C87" t="s">
        <v>185</v>
      </c>
      <c r="D87" t="s">
        <v>853</v>
      </c>
      <c r="E87" t="s">
        <v>902</v>
      </c>
      <c r="F87" t="s">
        <v>1437</v>
      </c>
      <c r="G87" s="3" t="s">
        <v>1438</v>
      </c>
      <c r="J87" t="s">
        <v>1291</v>
      </c>
      <c r="K87" t="s">
        <v>23</v>
      </c>
      <c r="O87" s="3"/>
    </row>
    <row r="88" spans="1:15" ht="16" x14ac:dyDescent="0.2">
      <c r="A88" s="7" t="s">
        <v>9518</v>
      </c>
      <c r="C88" t="s">
        <v>185</v>
      </c>
      <c r="D88" t="s">
        <v>853</v>
      </c>
      <c r="E88" t="s">
        <v>902</v>
      </c>
      <c r="F88" t="s">
        <v>1</v>
      </c>
      <c r="G88" s="3" t="s">
        <v>1439</v>
      </c>
      <c r="J88" t="s">
        <v>1303</v>
      </c>
      <c r="K88" t="s">
        <v>23</v>
      </c>
      <c r="O88" s="3"/>
    </row>
    <row r="89" spans="1:15" ht="16" x14ac:dyDescent="0.2">
      <c r="A89" s="7" t="s">
        <v>9518</v>
      </c>
      <c r="C89" t="s">
        <v>185</v>
      </c>
      <c r="D89" t="s">
        <v>853</v>
      </c>
      <c r="E89" t="s">
        <v>902</v>
      </c>
      <c r="F89" t="s">
        <v>1299</v>
      </c>
      <c r="G89" s="3" t="s">
        <v>1352</v>
      </c>
      <c r="H89" t="s">
        <v>1301</v>
      </c>
      <c r="I89" t="s">
        <v>1302</v>
      </c>
      <c r="J89" t="s">
        <v>1291</v>
      </c>
      <c r="K89" t="s">
        <v>23</v>
      </c>
      <c r="O89" s="3"/>
    </row>
    <row r="90" spans="1:15" ht="16" x14ac:dyDescent="0.2">
      <c r="A90" s="7" t="s">
        <v>9518</v>
      </c>
      <c r="C90" t="s">
        <v>185</v>
      </c>
      <c r="D90" t="s">
        <v>853</v>
      </c>
      <c r="E90" t="s">
        <v>902</v>
      </c>
      <c r="F90" t="s">
        <v>1313</v>
      </c>
      <c r="G90" s="3" t="s">
        <v>1440</v>
      </c>
      <c r="J90" t="s">
        <v>1291</v>
      </c>
      <c r="K90" t="s">
        <v>23</v>
      </c>
      <c r="O90" s="3"/>
    </row>
    <row r="91" spans="1:15" ht="16" x14ac:dyDescent="0.2">
      <c r="A91" s="7" t="s">
        <v>9518</v>
      </c>
      <c r="C91" t="s">
        <v>185</v>
      </c>
      <c r="D91" t="s">
        <v>853</v>
      </c>
      <c r="E91" t="s">
        <v>902</v>
      </c>
      <c r="F91" t="s">
        <v>1323</v>
      </c>
      <c r="G91" s="3" t="s">
        <v>1324</v>
      </c>
      <c r="J91" t="s">
        <v>1291</v>
      </c>
      <c r="K91" s="7" t="s">
        <v>37</v>
      </c>
      <c r="L91" t="s">
        <v>1325</v>
      </c>
      <c r="O91" s="3"/>
    </row>
    <row r="92" spans="1:15" ht="16" x14ac:dyDescent="0.2">
      <c r="A92" s="7" t="s">
        <v>9518</v>
      </c>
      <c r="C92" t="s">
        <v>185</v>
      </c>
      <c r="D92" t="s">
        <v>853</v>
      </c>
      <c r="E92" t="s">
        <v>902</v>
      </c>
      <c r="F92" t="s">
        <v>1328</v>
      </c>
      <c r="G92" s="3" t="s">
        <v>1329</v>
      </c>
      <c r="J92" t="s">
        <v>1303</v>
      </c>
      <c r="K92" s="7" t="s">
        <v>37</v>
      </c>
      <c r="O92" s="3"/>
    </row>
    <row r="93" spans="1:15" ht="64" x14ac:dyDescent="0.2">
      <c r="A93" s="7" t="s">
        <v>9518</v>
      </c>
      <c r="C93" t="s">
        <v>185</v>
      </c>
      <c r="D93" t="s">
        <v>224</v>
      </c>
      <c r="E93" t="s">
        <v>815</v>
      </c>
      <c r="F93" t="s">
        <v>1287</v>
      </c>
      <c r="G93" s="3" t="s">
        <v>1288</v>
      </c>
      <c r="H93" t="s">
        <v>1289</v>
      </c>
      <c r="I93" t="s">
        <v>1290</v>
      </c>
      <c r="J93" t="s">
        <v>1291</v>
      </c>
      <c r="K93" t="s">
        <v>42</v>
      </c>
      <c r="M93" t="s">
        <v>1292</v>
      </c>
      <c r="O93" s="3" t="s">
        <v>1293</v>
      </c>
    </row>
    <row r="94" spans="1:15" ht="16" x14ac:dyDescent="0.2">
      <c r="A94" s="7" t="s">
        <v>9518</v>
      </c>
      <c r="C94" t="s">
        <v>185</v>
      </c>
      <c r="D94" t="s">
        <v>224</v>
      </c>
      <c r="E94" t="s">
        <v>815</v>
      </c>
      <c r="F94" t="s">
        <v>1441</v>
      </c>
      <c r="G94" s="3" t="s">
        <v>1442</v>
      </c>
      <c r="H94" t="s">
        <v>1296</v>
      </c>
      <c r="J94" t="s">
        <v>1291</v>
      </c>
      <c r="K94" t="s">
        <v>23</v>
      </c>
      <c r="L94" t="s">
        <v>1443</v>
      </c>
      <c r="M94">
        <v>1001</v>
      </c>
      <c r="O94" s="3"/>
    </row>
    <row r="95" spans="1:15" ht="16" x14ac:dyDescent="0.2">
      <c r="A95" s="7" t="s">
        <v>9518</v>
      </c>
      <c r="C95" t="s">
        <v>185</v>
      </c>
      <c r="D95" t="s">
        <v>224</v>
      </c>
      <c r="E95" t="s">
        <v>815</v>
      </c>
      <c r="F95" t="s">
        <v>1444</v>
      </c>
      <c r="G95" s="3" t="s">
        <v>1445</v>
      </c>
      <c r="J95" t="s">
        <v>1291</v>
      </c>
      <c r="K95" t="s">
        <v>23</v>
      </c>
      <c r="M95" t="s">
        <v>1446</v>
      </c>
      <c r="O95" s="3"/>
    </row>
    <row r="96" spans="1:15" ht="32" x14ac:dyDescent="0.2">
      <c r="A96" s="7" t="s">
        <v>9518</v>
      </c>
      <c r="C96" t="s">
        <v>185</v>
      </c>
      <c r="D96" t="s">
        <v>224</v>
      </c>
      <c r="E96" t="s">
        <v>815</v>
      </c>
      <c r="F96" t="s">
        <v>1447</v>
      </c>
      <c r="G96" s="3" t="s">
        <v>1448</v>
      </c>
      <c r="J96" t="s">
        <v>1303</v>
      </c>
      <c r="K96" t="s">
        <v>23</v>
      </c>
      <c r="M96" t="s">
        <v>1446</v>
      </c>
      <c r="O96" s="3" t="s">
        <v>1449</v>
      </c>
    </row>
    <row r="97" spans="1:15" ht="16" x14ac:dyDescent="0.2">
      <c r="A97" s="7" t="s">
        <v>9518</v>
      </c>
      <c r="C97" t="s">
        <v>185</v>
      </c>
      <c r="D97" t="s">
        <v>224</v>
      </c>
      <c r="E97" t="s">
        <v>815</v>
      </c>
      <c r="F97" t="s">
        <v>1450</v>
      </c>
      <c r="G97" s="3" t="s">
        <v>1451</v>
      </c>
      <c r="J97" t="s">
        <v>1291</v>
      </c>
      <c r="K97" t="s">
        <v>23</v>
      </c>
      <c r="M97" t="s">
        <v>1387</v>
      </c>
      <c r="O97" s="3"/>
    </row>
    <row r="98" spans="1:15" ht="16" x14ac:dyDescent="0.2">
      <c r="A98" s="7" t="s">
        <v>9518</v>
      </c>
      <c r="C98" t="s">
        <v>185</v>
      </c>
      <c r="D98" t="s">
        <v>224</v>
      </c>
      <c r="E98" t="s">
        <v>815</v>
      </c>
      <c r="F98" t="s">
        <v>1452</v>
      </c>
      <c r="G98" s="3" t="s">
        <v>1453</v>
      </c>
      <c r="J98" t="s">
        <v>1303</v>
      </c>
      <c r="K98" t="s">
        <v>23</v>
      </c>
      <c r="M98" t="s">
        <v>1454</v>
      </c>
      <c r="O98" s="3"/>
    </row>
    <row r="99" spans="1:15" ht="16" x14ac:dyDescent="0.2">
      <c r="A99" s="7" t="s">
        <v>9518</v>
      </c>
      <c r="C99" t="s">
        <v>185</v>
      </c>
      <c r="D99" t="s">
        <v>224</v>
      </c>
      <c r="E99" t="s">
        <v>815</v>
      </c>
      <c r="F99" t="s">
        <v>1417</v>
      </c>
      <c r="G99" s="3" t="s">
        <v>1455</v>
      </c>
      <c r="J99" t="s">
        <v>1291</v>
      </c>
      <c r="K99" t="s">
        <v>26</v>
      </c>
      <c r="M99" t="b">
        <v>1</v>
      </c>
      <c r="O99" s="3" t="s">
        <v>1456</v>
      </c>
    </row>
    <row r="100" spans="1:15" ht="32" x14ac:dyDescent="0.2">
      <c r="A100" s="7" t="s">
        <v>9518</v>
      </c>
      <c r="C100" t="s">
        <v>185</v>
      </c>
      <c r="D100" t="s">
        <v>224</v>
      </c>
      <c r="E100" t="s">
        <v>815</v>
      </c>
      <c r="F100" t="s">
        <v>1299</v>
      </c>
      <c r="G100" s="3" t="s">
        <v>1457</v>
      </c>
      <c r="H100" t="s">
        <v>1301</v>
      </c>
      <c r="I100" t="s">
        <v>1302</v>
      </c>
      <c r="J100" t="s">
        <v>1303</v>
      </c>
      <c r="K100" t="s">
        <v>23</v>
      </c>
      <c r="M100">
        <v>1001</v>
      </c>
      <c r="O100" s="3"/>
    </row>
    <row r="101" spans="1:15" ht="16" x14ac:dyDescent="0.2">
      <c r="A101" s="7" t="s">
        <v>9518</v>
      </c>
      <c r="C101" t="s">
        <v>185</v>
      </c>
      <c r="D101" t="s">
        <v>224</v>
      </c>
      <c r="E101" t="s">
        <v>815</v>
      </c>
      <c r="F101" t="s">
        <v>1313</v>
      </c>
      <c r="G101" s="3" t="s">
        <v>1458</v>
      </c>
      <c r="J101" t="s">
        <v>1303</v>
      </c>
      <c r="K101" t="s">
        <v>23</v>
      </c>
      <c r="M101" t="s">
        <v>1459</v>
      </c>
      <c r="O101" s="3"/>
    </row>
    <row r="102" spans="1:15" ht="16" x14ac:dyDescent="0.2">
      <c r="A102" s="7" t="s">
        <v>9518</v>
      </c>
      <c r="C102" t="s">
        <v>185</v>
      </c>
      <c r="D102" t="s">
        <v>224</v>
      </c>
      <c r="E102" t="s">
        <v>815</v>
      </c>
      <c r="F102" t="s">
        <v>1321</v>
      </c>
      <c r="G102" s="3" t="s">
        <v>1322</v>
      </c>
      <c r="J102" t="s">
        <v>1291</v>
      </c>
      <c r="K102" t="s">
        <v>23</v>
      </c>
      <c r="M102">
        <v>1001</v>
      </c>
      <c r="O102" s="3"/>
    </row>
    <row r="103" spans="1:15" ht="16" x14ac:dyDescent="0.2">
      <c r="A103" s="7" t="s">
        <v>9518</v>
      </c>
      <c r="C103" t="s">
        <v>185</v>
      </c>
      <c r="D103" t="s">
        <v>224</v>
      </c>
      <c r="E103" t="s">
        <v>815</v>
      </c>
      <c r="F103" t="s">
        <v>1323</v>
      </c>
      <c r="G103" s="3" t="s">
        <v>1406</v>
      </c>
      <c r="J103" t="s">
        <v>1291</v>
      </c>
      <c r="K103" s="7" t="s">
        <v>37</v>
      </c>
      <c r="L103" t="s">
        <v>1325</v>
      </c>
      <c r="M103">
        <v>45527.410530000001</v>
      </c>
      <c r="O103" s="3"/>
    </row>
    <row r="104" spans="1:15" ht="16" x14ac:dyDescent="0.2">
      <c r="A104" s="7" t="s">
        <v>9518</v>
      </c>
      <c r="C104" t="s">
        <v>185</v>
      </c>
      <c r="D104" t="s">
        <v>224</v>
      </c>
      <c r="E104" t="s">
        <v>815</v>
      </c>
      <c r="F104" t="s">
        <v>1326</v>
      </c>
      <c r="G104" s="3" t="s">
        <v>1327</v>
      </c>
      <c r="J104" t="s">
        <v>1303</v>
      </c>
      <c r="K104" t="s">
        <v>23</v>
      </c>
      <c r="M104">
        <v>1001</v>
      </c>
      <c r="O104" s="3"/>
    </row>
    <row r="105" spans="1:15" ht="16" x14ac:dyDescent="0.2">
      <c r="A105" s="7" t="s">
        <v>9518</v>
      </c>
      <c r="C105" t="s">
        <v>185</v>
      </c>
      <c r="D105" t="s">
        <v>224</v>
      </c>
      <c r="E105" t="s">
        <v>815</v>
      </c>
      <c r="F105" t="s">
        <v>1328</v>
      </c>
      <c r="G105" s="3" t="s">
        <v>1329</v>
      </c>
      <c r="J105" t="s">
        <v>1303</v>
      </c>
      <c r="K105" s="7" t="s">
        <v>37</v>
      </c>
      <c r="M105">
        <v>45527.410530000001</v>
      </c>
      <c r="O105" s="3"/>
    </row>
    <row r="106" spans="1:15" ht="16" x14ac:dyDescent="0.2">
      <c r="A106" s="7" t="s">
        <v>9518</v>
      </c>
      <c r="C106" t="s">
        <v>185</v>
      </c>
      <c r="D106" t="s">
        <v>224</v>
      </c>
      <c r="E106" t="s">
        <v>815</v>
      </c>
      <c r="F106" t="s">
        <v>1330</v>
      </c>
      <c r="G106" s="3" t="s">
        <v>1331</v>
      </c>
      <c r="J106" t="s">
        <v>1303</v>
      </c>
      <c r="K106" t="s">
        <v>23</v>
      </c>
      <c r="M106">
        <v>1001</v>
      </c>
      <c r="O106" s="3"/>
    </row>
    <row r="107" spans="1:15" ht="16" x14ac:dyDescent="0.2">
      <c r="A107" s="7" t="s">
        <v>9518</v>
      </c>
      <c r="C107" t="s">
        <v>185</v>
      </c>
      <c r="D107" t="s">
        <v>224</v>
      </c>
      <c r="E107" t="s">
        <v>815</v>
      </c>
      <c r="F107" t="s">
        <v>1332</v>
      </c>
      <c r="G107" s="3" t="s">
        <v>1333</v>
      </c>
      <c r="J107" t="s">
        <v>1303</v>
      </c>
      <c r="K107" s="7" t="s">
        <v>37</v>
      </c>
      <c r="M107">
        <v>45527.410530000001</v>
      </c>
      <c r="O107" s="3"/>
    </row>
    <row r="108" spans="1:15" ht="64" x14ac:dyDescent="0.2">
      <c r="A108" t="s">
        <v>49</v>
      </c>
      <c r="B108" s="7" t="s">
        <v>9518</v>
      </c>
      <c r="C108" t="s">
        <v>154</v>
      </c>
      <c r="D108" t="s">
        <v>155</v>
      </c>
      <c r="E108" t="s">
        <v>158</v>
      </c>
      <c r="F108" t="s">
        <v>1287</v>
      </c>
      <c r="G108" s="3" t="s">
        <v>1288</v>
      </c>
      <c r="H108" t="s">
        <v>1289</v>
      </c>
      <c r="I108" t="s">
        <v>1290</v>
      </c>
      <c r="J108" t="s">
        <v>1291</v>
      </c>
      <c r="K108" t="s">
        <v>42</v>
      </c>
      <c r="M108" t="s">
        <v>1292</v>
      </c>
      <c r="O108" s="3" t="s">
        <v>1293</v>
      </c>
    </row>
    <row r="109" spans="1:15" ht="32" x14ac:dyDescent="0.2">
      <c r="A109" t="s">
        <v>49</v>
      </c>
      <c r="B109" s="6" t="s">
        <v>102</v>
      </c>
      <c r="C109" t="s">
        <v>154</v>
      </c>
      <c r="D109" t="s">
        <v>155</v>
      </c>
      <c r="E109" t="s">
        <v>158</v>
      </c>
      <c r="F109" t="s">
        <v>1460</v>
      </c>
      <c r="G109" s="3" t="s">
        <v>1461</v>
      </c>
      <c r="H109" t="s">
        <v>1296</v>
      </c>
      <c r="J109" t="s">
        <v>1291</v>
      </c>
      <c r="K109" t="s">
        <v>23</v>
      </c>
      <c r="L109" t="s">
        <v>1462</v>
      </c>
      <c r="M109">
        <v>1001</v>
      </c>
      <c r="O109" s="3"/>
    </row>
    <row r="110" spans="1:15" ht="16" x14ac:dyDescent="0.2">
      <c r="A110" t="s">
        <v>49</v>
      </c>
      <c r="B110" s="6" t="s">
        <v>102</v>
      </c>
      <c r="C110" t="s">
        <v>154</v>
      </c>
      <c r="D110" t="s">
        <v>155</v>
      </c>
      <c r="E110" t="s">
        <v>158</v>
      </c>
      <c r="F110" t="s">
        <v>1463</v>
      </c>
      <c r="G110" s="3" t="s">
        <v>1464</v>
      </c>
      <c r="H110" t="s">
        <v>1301</v>
      </c>
      <c r="I110" t="s">
        <v>1465</v>
      </c>
      <c r="J110" t="s">
        <v>1291</v>
      </c>
      <c r="K110" t="s">
        <v>23</v>
      </c>
      <c r="M110">
        <v>1001</v>
      </c>
      <c r="O110" s="3"/>
    </row>
    <row r="111" spans="1:15" ht="64" x14ac:dyDescent="0.2">
      <c r="A111" t="s">
        <v>49</v>
      </c>
      <c r="B111" s="7" t="s">
        <v>9518</v>
      </c>
      <c r="C111" t="s">
        <v>154</v>
      </c>
      <c r="D111" t="s">
        <v>155</v>
      </c>
      <c r="E111" t="s">
        <v>158</v>
      </c>
      <c r="F111" t="s">
        <v>1466</v>
      </c>
      <c r="G111" s="3" t="s">
        <v>1467</v>
      </c>
      <c r="H111" t="s">
        <v>1301</v>
      </c>
      <c r="I111" t="s">
        <v>1468</v>
      </c>
      <c r="J111" t="s">
        <v>1303</v>
      </c>
      <c r="K111" t="s">
        <v>23</v>
      </c>
      <c r="M111">
        <v>1001</v>
      </c>
      <c r="O111" s="3" t="s">
        <v>1469</v>
      </c>
    </row>
    <row r="112" spans="1:15" ht="64" x14ac:dyDescent="0.2">
      <c r="A112" t="s">
        <v>49</v>
      </c>
      <c r="B112" s="7" t="s">
        <v>9518</v>
      </c>
      <c r="C112" t="s">
        <v>154</v>
      </c>
      <c r="D112" t="s">
        <v>155</v>
      </c>
      <c r="E112" t="s">
        <v>158</v>
      </c>
      <c r="F112" t="s">
        <v>1470</v>
      </c>
      <c r="G112" s="3" t="s">
        <v>1471</v>
      </c>
      <c r="H112" t="s">
        <v>1301</v>
      </c>
      <c r="I112" t="s">
        <v>1472</v>
      </c>
      <c r="J112" t="s">
        <v>1303</v>
      </c>
      <c r="K112" t="s">
        <v>23</v>
      </c>
      <c r="M112">
        <v>1001</v>
      </c>
      <c r="O112" s="3" t="s">
        <v>1469</v>
      </c>
    </row>
    <row r="113" spans="1:15" ht="16" x14ac:dyDescent="0.2">
      <c r="A113" t="s">
        <v>49</v>
      </c>
      <c r="B113" s="6" t="s">
        <v>102</v>
      </c>
      <c r="C113" t="s">
        <v>154</v>
      </c>
      <c r="D113" t="s">
        <v>155</v>
      </c>
      <c r="E113" t="s">
        <v>158</v>
      </c>
      <c r="F113" t="s">
        <v>1321</v>
      </c>
      <c r="G113" s="3" t="s">
        <v>1322</v>
      </c>
      <c r="J113" t="s">
        <v>1291</v>
      </c>
      <c r="K113" t="s">
        <v>23</v>
      </c>
      <c r="M113">
        <v>68371</v>
      </c>
      <c r="O113" s="3"/>
    </row>
    <row r="114" spans="1:15" ht="16" x14ac:dyDescent="0.2">
      <c r="A114" t="s">
        <v>49</v>
      </c>
      <c r="C114" t="s">
        <v>154</v>
      </c>
      <c r="D114" t="s">
        <v>155</v>
      </c>
      <c r="E114" t="s">
        <v>158</v>
      </c>
      <c r="F114" t="s">
        <v>1323</v>
      </c>
      <c r="G114" s="3" t="s">
        <v>1324</v>
      </c>
      <c r="J114" t="s">
        <v>1291</v>
      </c>
      <c r="K114" s="7" t="s">
        <v>37</v>
      </c>
      <c r="L114" t="s">
        <v>1325</v>
      </c>
      <c r="M114">
        <v>45527.410530000001</v>
      </c>
      <c r="O114" s="3"/>
    </row>
    <row r="115" spans="1:15" ht="16" x14ac:dyDescent="0.2">
      <c r="A115" t="s">
        <v>49</v>
      </c>
      <c r="B115" s="6" t="s">
        <v>102</v>
      </c>
      <c r="C115" t="s">
        <v>154</v>
      </c>
      <c r="D115" t="s">
        <v>155</v>
      </c>
      <c r="E115" t="s">
        <v>158</v>
      </c>
      <c r="F115" t="s">
        <v>1326</v>
      </c>
      <c r="G115" s="3" t="s">
        <v>1327</v>
      </c>
      <c r="J115" t="s">
        <v>1303</v>
      </c>
      <c r="K115" t="s">
        <v>23</v>
      </c>
      <c r="M115">
        <v>38764</v>
      </c>
      <c r="O115" s="3"/>
    </row>
    <row r="116" spans="1:15" ht="16" x14ac:dyDescent="0.2">
      <c r="A116" t="s">
        <v>49</v>
      </c>
      <c r="C116" t="s">
        <v>154</v>
      </c>
      <c r="D116" t="s">
        <v>155</v>
      </c>
      <c r="E116" t="s">
        <v>158</v>
      </c>
      <c r="F116" t="s">
        <v>1328</v>
      </c>
      <c r="G116" s="3" t="s">
        <v>1329</v>
      </c>
      <c r="J116" t="s">
        <v>1303</v>
      </c>
      <c r="K116" s="7" t="s">
        <v>37</v>
      </c>
      <c r="M116">
        <v>45527.410530000001</v>
      </c>
      <c r="O116" s="3"/>
    </row>
    <row r="117" spans="1:15" ht="16" x14ac:dyDescent="0.2">
      <c r="A117" t="s">
        <v>49</v>
      </c>
      <c r="B117" s="6" t="s">
        <v>102</v>
      </c>
      <c r="C117" t="s">
        <v>154</v>
      </c>
      <c r="D117" t="s">
        <v>155</v>
      </c>
      <c r="E117" t="s">
        <v>158</v>
      </c>
      <c r="F117" t="s">
        <v>1330</v>
      </c>
      <c r="G117" s="3" t="s">
        <v>1331</v>
      </c>
      <c r="J117" t="s">
        <v>1303</v>
      </c>
      <c r="K117" t="s">
        <v>23</v>
      </c>
      <c r="M117">
        <v>293894</v>
      </c>
      <c r="O117" s="3"/>
    </row>
    <row r="118" spans="1:15" ht="16" x14ac:dyDescent="0.2">
      <c r="A118" t="s">
        <v>49</v>
      </c>
      <c r="C118" t="s">
        <v>154</v>
      </c>
      <c r="D118" t="s">
        <v>155</v>
      </c>
      <c r="E118" t="s">
        <v>158</v>
      </c>
      <c r="F118" t="s">
        <v>1332</v>
      </c>
      <c r="G118" s="3" t="s">
        <v>1333</v>
      </c>
      <c r="J118" t="s">
        <v>1303</v>
      </c>
      <c r="K118" s="7" t="s">
        <v>37</v>
      </c>
      <c r="M118">
        <v>45527.410530000001</v>
      </c>
      <c r="O118" s="3"/>
    </row>
    <row r="119" spans="1:15" ht="64" x14ac:dyDescent="0.2">
      <c r="A119" t="s">
        <v>49</v>
      </c>
      <c r="B119" s="7" t="s">
        <v>9518</v>
      </c>
      <c r="C119" t="s">
        <v>154</v>
      </c>
      <c r="D119" t="s">
        <v>155</v>
      </c>
      <c r="E119" t="s">
        <v>160</v>
      </c>
      <c r="F119" t="s">
        <v>1287</v>
      </c>
      <c r="G119" s="3" t="s">
        <v>1288</v>
      </c>
      <c r="H119" t="s">
        <v>1289</v>
      </c>
      <c r="I119" t="s">
        <v>1290</v>
      </c>
      <c r="J119" t="s">
        <v>1291</v>
      </c>
      <c r="K119" t="s">
        <v>42</v>
      </c>
      <c r="M119" t="s">
        <v>1292</v>
      </c>
      <c r="O119" s="3" t="s">
        <v>1293</v>
      </c>
    </row>
    <row r="120" spans="1:15" ht="16" x14ac:dyDescent="0.2">
      <c r="A120" t="s">
        <v>49</v>
      </c>
      <c r="B120" s="6" t="s">
        <v>102</v>
      </c>
      <c r="C120" t="s">
        <v>154</v>
      </c>
      <c r="D120" t="s">
        <v>155</v>
      </c>
      <c r="E120" t="s">
        <v>160</v>
      </c>
      <c r="F120" t="s">
        <v>1473</v>
      </c>
      <c r="G120" s="3" t="s">
        <v>1474</v>
      </c>
      <c r="H120" t="s">
        <v>1296</v>
      </c>
      <c r="J120" t="s">
        <v>1291</v>
      </c>
      <c r="K120" t="s">
        <v>23</v>
      </c>
      <c r="L120" t="s">
        <v>1475</v>
      </c>
      <c r="M120">
        <v>1001</v>
      </c>
      <c r="O120" s="3"/>
    </row>
    <row r="121" spans="1:15" ht="16" x14ac:dyDescent="0.2">
      <c r="A121" t="s">
        <v>49</v>
      </c>
      <c r="B121" s="6" t="s">
        <v>102</v>
      </c>
      <c r="C121" t="s">
        <v>154</v>
      </c>
      <c r="D121" t="s">
        <v>155</v>
      </c>
      <c r="E121" t="s">
        <v>160</v>
      </c>
      <c r="F121" t="s">
        <v>1463</v>
      </c>
      <c r="G121" s="3" t="s">
        <v>1464</v>
      </c>
      <c r="H121" t="s">
        <v>1301</v>
      </c>
      <c r="I121" t="s">
        <v>1465</v>
      </c>
      <c r="J121" t="s">
        <v>1291</v>
      </c>
      <c r="K121" t="s">
        <v>23</v>
      </c>
      <c r="M121">
        <v>1001</v>
      </c>
      <c r="O121" s="3"/>
    </row>
    <row r="122" spans="1:15" ht="16" x14ac:dyDescent="0.2">
      <c r="A122" t="s">
        <v>49</v>
      </c>
      <c r="B122" s="6" t="s">
        <v>102</v>
      </c>
      <c r="C122" t="s">
        <v>154</v>
      </c>
      <c r="D122" t="s">
        <v>155</v>
      </c>
      <c r="E122" t="s">
        <v>160</v>
      </c>
      <c r="F122" t="s">
        <v>1476</v>
      </c>
      <c r="G122" s="3" t="s">
        <v>1477</v>
      </c>
      <c r="H122" t="s">
        <v>1301</v>
      </c>
      <c r="I122" t="s">
        <v>1478</v>
      </c>
      <c r="J122" t="s">
        <v>1291</v>
      </c>
      <c r="K122" t="s">
        <v>23</v>
      </c>
      <c r="M122">
        <v>1001</v>
      </c>
      <c r="O122" s="3"/>
    </row>
    <row r="123" spans="1:15" ht="16" x14ac:dyDescent="0.2">
      <c r="A123" t="s">
        <v>49</v>
      </c>
      <c r="B123" s="6" t="s">
        <v>102</v>
      </c>
      <c r="C123" t="s">
        <v>154</v>
      </c>
      <c r="D123" t="s">
        <v>155</v>
      </c>
      <c r="E123" t="s">
        <v>160</v>
      </c>
      <c r="F123" t="s">
        <v>1321</v>
      </c>
      <c r="G123" s="3" t="s">
        <v>1322</v>
      </c>
      <c r="J123" t="s">
        <v>1291</v>
      </c>
      <c r="K123" t="s">
        <v>23</v>
      </c>
      <c r="M123">
        <v>2394</v>
      </c>
      <c r="O123" s="3"/>
    </row>
    <row r="124" spans="1:15" ht="16" x14ac:dyDescent="0.2">
      <c r="A124" t="s">
        <v>49</v>
      </c>
      <c r="C124" t="s">
        <v>154</v>
      </c>
      <c r="D124" t="s">
        <v>155</v>
      </c>
      <c r="E124" t="s">
        <v>160</v>
      </c>
      <c r="F124" t="s">
        <v>1323</v>
      </c>
      <c r="G124" s="3" t="s">
        <v>1324</v>
      </c>
      <c r="J124" t="s">
        <v>1291</v>
      </c>
      <c r="K124" s="7" t="s">
        <v>37</v>
      </c>
      <c r="L124" t="s">
        <v>1325</v>
      </c>
      <c r="M124">
        <v>13979</v>
      </c>
      <c r="O124" s="3"/>
    </row>
    <row r="125" spans="1:15" ht="16" x14ac:dyDescent="0.2">
      <c r="A125" t="s">
        <v>49</v>
      </c>
      <c r="B125" s="6" t="s">
        <v>102</v>
      </c>
      <c r="C125" t="s">
        <v>154</v>
      </c>
      <c r="D125" t="s">
        <v>155</v>
      </c>
      <c r="E125" t="s">
        <v>160</v>
      </c>
      <c r="F125" t="s">
        <v>1326</v>
      </c>
      <c r="G125" s="3" t="s">
        <v>1327</v>
      </c>
      <c r="J125" t="s">
        <v>1303</v>
      </c>
      <c r="K125" t="s">
        <v>23</v>
      </c>
      <c r="M125">
        <v>34778</v>
      </c>
      <c r="O125" s="3"/>
    </row>
    <row r="126" spans="1:15" ht="16" x14ac:dyDescent="0.2">
      <c r="A126" t="s">
        <v>49</v>
      </c>
      <c r="C126" t="s">
        <v>154</v>
      </c>
      <c r="D126" t="s">
        <v>155</v>
      </c>
      <c r="E126" t="s">
        <v>160</v>
      </c>
      <c r="F126" t="s">
        <v>1328</v>
      </c>
      <c r="G126" s="3" t="s">
        <v>1329</v>
      </c>
      <c r="J126" t="s">
        <v>1303</v>
      </c>
      <c r="K126" s="7" t="s">
        <v>37</v>
      </c>
      <c r="M126">
        <v>68371</v>
      </c>
      <c r="O126" s="3"/>
    </row>
    <row r="127" spans="1:15" ht="16" x14ac:dyDescent="0.2">
      <c r="A127" t="s">
        <v>49</v>
      </c>
      <c r="B127" s="6" t="s">
        <v>102</v>
      </c>
      <c r="C127" t="s">
        <v>154</v>
      </c>
      <c r="D127" t="s">
        <v>155</v>
      </c>
      <c r="E127" t="s">
        <v>160</v>
      </c>
      <c r="F127" t="s">
        <v>1330</v>
      </c>
      <c r="G127" s="3" t="s">
        <v>1331</v>
      </c>
      <c r="J127" t="s">
        <v>1303</v>
      </c>
      <c r="K127" t="s">
        <v>23</v>
      </c>
      <c r="M127">
        <v>38764</v>
      </c>
      <c r="O127" s="3"/>
    </row>
    <row r="128" spans="1:15" ht="16" x14ac:dyDescent="0.2">
      <c r="A128" t="s">
        <v>49</v>
      </c>
      <c r="C128" t="s">
        <v>154</v>
      </c>
      <c r="D128" t="s">
        <v>155</v>
      </c>
      <c r="E128" t="s">
        <v>160</v>
      </c>
      <c r="F128" t="s">
        <v>1332</v>
      </c>
      <c r="G128" s="3" t="s">
        <v>1333</v>
      </c>
      <c r="J128" t="s">
        <v>1303</v>
      </c>
      <c r="K128" s="7" t="s">
        <v>37</v>
      </c>
      <c r="M128">
        <v>293894</v>
      </c>
      <c r="O128" s="3"/>
    </row>
    <row r="129" spans="1:15" ht="64" x14ac:dyDescent="0.2">
      <c r="A129" t="s">
        <v>49</v>
      </c>
      <c r="B129" s="7" t="s">
        <v>9518</v>
      </c>
      <c r="C129" t="s">
        <v>154</v>
      </c>
      <c r="D129" t="s">
        <v>155</v>
      </c>
      <c r="E129" t="s">
        <v>162</v>
      </c>
      <c r="F129" t="s">
        <v>1287</v>
      </c>
      <c r="G129" s="3" t="s">
        <v>1288</v>
      </c>
      <c r="H129" t="s">
        <v>1289</v>
      </c>
      <c r="I129" t="s">
        <v>1290</v>
      </c>
      <c r="J129" t="s">
        <v>1291</v>
      </c>
      <c r="K129" t="s">
        <v>42</v>
      </c>
      <c r="M129" t="s">
        <v>1292</v>
      </c>
      <c r="O129" s="3" t="s">
        <v>1293</v>
      </c>
    </row>
    <row r="130" spans="1:15" ht="16" x14ac:dyDescent="0.2">
      <c r="A130" t="s">
        <v>49</v>
      </c>
      <c r="B130" s="6" t="s">
        <v>102</v>
      </c>
      <c r="C130" t="s">
        <v>154</v>
      </c>
      <c r="D130" t="s">
        <v>155</v>
      </c>
      <c r="E130" t="s">
        <v>162</v>
      </c>
      <c r="F130" t="s">
        <v>1299</v>
      </c>
      <c r="G130" s="3" t="s">
        <v>1300</v>
      </c>
      <c r="H130" t="s">
        <v>1301</v>
      </c>
      <c r="I130" t="s">
        <v>1302</v>
      </c>
      <c r="J130" t="s">
        <v>1303</v>
      </c>
      <c r="K130" t="s">
        <v>23</v>
      </c>
      <c r="M130">
        <v>1001</v>
      </c>
      <c r="O130" s="3"/>
    </row>
    <row r="131" spans="1:15" ht="16" x14ac:dyDescent="0.2">
      <c r="A131" t="s">
        <v>49</v>
      </c>
      <c r="B131" s="6" t="s">
        <v>102</v>
      </c>
      <c r="C131" t="s">
        <v>154</v>
      </c>
      <c r="D131" t="s">
        <v>155</v>
      </c>
      <c r="E131" t="s">
        <v>162</v>
      </c>
      <c r="F131" t="s">
        <v>1463</v>
      </c>
      <c r="G131" s="3" t="s">
        <v>1464</v>
      </c>
      <c r="H131" t="s">
        <v>1296</v>
      </c>
      <c r="J131" t="s">
        <v>1291</v>
      </c>
      <c r="K131" t="s">
        <v>23</v>
      </c>
      <c r="L131" t="s">
        <v>1479</v>
      </c>
      <c r="M131">
        <v>1001</v>
      </c>
      <c r="O131" s="3"/>
    </row>
    <row r="132" spans="1:15" ht="32" x14ac:dyDescent="0.2">
      <c r="A132" t="s">
        <v>49</v>
      </c>
      <c r="B132" s="7" t="s">
        <v>9518</v>
      </c>
      <c r="C132" t="s">
        <v>154</v>
      </c>
      <c r="D132" t="s">
        <v>155</v>
      </c>
      <c r="E132" t="s">
        <v>162</v>
      </c>
      <c r="F132" t="s">
        <v>1480</v>
      </c>
      <c r="G132" s="3" t="s">
        <v>1481</v>
      </c>
      <c r="H132" t="s">
        <v>1301</v>
      </c>
      <c r="I132" t="s">
        <v>1482</v>
      </c>
      <c r="J132" t="s">
        <v>1291</v>
      </c>
      <c r="K132" t="s">
        <v>23</v>
      </c>
      <c r="M132" t="s">
        <v>1483</v>
      </c>
      <c r="O132" s="3"/>
    </row>
    <row r="133" spans="1:15" ht="16" x14ac:dyDescent="0.2">
      <c r="A133" t="s">
        <v>49</v>
      </c>
      <c r="B133" s="6" t="s">
        <v>102</v>
      </c>
      <c r="C133" t="s">
        <v>154</v>
      </c>
      <c r="D133" t="s">
        <v>155</v>
      </c>
      <c r="E133" t="s">
        <v>162</v>
      </c>
      <c r="F133" t="s">
        <v>1484</v>
      </c>
      <c r="G133" s="3" t="s">
        <v>1485</v>
      </c>
      <c r="H133" t="s">
        <v>1301</v>
      </c>
      <c r="I133" t="s">
        <v>1486</v>
      </c>
      <c r="J133" t="s">
        <v>1303</v>
      </c>
      <c r="K133" t="s">
        <v>23</v>
      </c>
      <c r="M133">
        <v>1001</v>
      </c>
      <c r="O133" s="3"/>
    </row>
    <row r="134" spans="1:15" ht="16" x14ac:dyDescent="0.2">
      <c r="A134" t="s">
        <v>49</v>
      </c>
      <c r="C134" t="s">
        <v>154</v>
      </c>
      <c r="D134" t="s">
        <v>155</v>
      </c>
      <c r="E134" t="s">
        <v>162</v>
      </c>
      <c r="F134" t="s">
        <v>1304</v>
      </c>
      <c r="G134" s="3" t="s">
        <v>1305</v>
      </c>
      <c r="J134" t="s">
        <v>1291</v>
      </c>
      <c r="K134" t="s">
        <v>23</v>
      </c>
      <c r="M134" t="s">
        <v>1487</v>
      </c>
      <c r="O134" s="3"/>
    </row>
    <row r="135" spans="1:15" ht="16" x14ac:dyDescent="0.2">
      <c r="A135" t="s">
        <v>49</v>
      </c>
      <c r="C135" t="s">
        <v>154</v>
      </c>
      <c r="D135" t="s">
        <v>155</v>
      </c>
      <c r="E135" t="s">
        <v>162</v>
      </c>
      <c r="F135" t="s">
        <v>1</v>
      </c>
      <c r="G135" s="3" t="s">
        <v>1307</v>
      </c>
      <c r="J135" t="s">
        <v>1303</v>
      </c>
      <c r="K135" t="s">
        <v>23</v>
      </c>
      <c r="M135" t="s">
        <v>1488</v>
      </c>
      <c r="O135" s="3"/>
    </row>
    <row r="136" spans="1:15" ht="48" x14ac:dyDescent="0.2">
      <c r="A136" t="s">
        <v>49</v>
      </c>
      <c r="C136" t="s">
        <v>154</v>
      </c>
      <c r="D136" t="s">
        <v>155</v>
      </c>
      <c r="E136" t="s">
        <v>162</v>
      </c>
      <c r="F136" t="s">
        <v>1489</v>
      </c>
      <c r="G136" s="3" t="s">
        <v>1490</v>
      </c>
      <c r="J136" t="s">
        <v>1303</v>
      </c>
      <c r="K136" t="s">
        <v>23</v>
      </c>
      <c r="M136" t="s">
        <v>1491</v>
      </c>
      <c r="N136" t="s">
        <v>1492</v>
      </c>
      <c r="O136" s="3"/>
    </row>
    <row r="137" spans="1:15" ht="16" x14ac:dyDescent="0.2">
      <c r="A137" t="s">
        <v>49</v>
      </c>
      <c r="C137" t="s">
        <v>154</v>
      </c>
      <c r="D137" t="s">
        <v>155</v>
      </c>
      <c r="E137" t="s">
        <v>162</v>
      </c>
      <c r="F137" t="s">
        <v>1493</v>
      </c>
      <c r="G137" s="3" t="s">
        <v>1494</v>
      </c>
      <c r="J137" t="s">
        <v>1303</v>
      </c>
      <c r="K137" t="s">
        <v>23</v>
      </c>
      <c r="M137" t="s">
        <v>262</v>
      </c>
      <c r="N137" t="s">
        <v>1495</v>
      </c>
      <c r="O137" s="3"/>
    </row>
    <row r="138" spans="1:15" ht="16" x14ac:dyDescent="0.2">
      <c r="A138" t="s">
        <v>49</v>
      </c>
      <c r="C138" t="s">
        <v>154</v>
      </c>
      <c r="D138" t="s">
        <v>155</v>
      </c>
      <c r="E138" t="s">
        <v>162</v>
      </c>
      <c r="F138" t="s">
        <v>1496</v>
      </c>
      <c r="G138" s="3" t="s">
        <v>1497</v>
      </c>
      <c r="J138" t="s">
        <v>1303</v>
      </c>
      <c r="K138" t="s">
        <v>23</v>
      </c>
      <c r="M138" t="s">
        <v>1498</v>
      </c>
      <c r="O138" s="3"/>
    </row>
    <row r="139" spans="1:15" ht="16" x14ac:dyDescent="0.2">
      <c r="A139" t="s">
        <v>49</v>
      </c>
      <c r="C139" t="s">
        <v>154</v>
      </c>
      <c r="D139" t="s">
        <v>155</v>
      </c>
      <c r="E139" t="s">
        <v>162</v>
      </c>
      <c r="F139" t="s">
        <v>1499</v>
      </c>
      <c r="G139" s="3" t="s">
        <v>1500</v>
      </c>
      <c r="J139" t="s">
        <v>1303</v>
      </c>
      <c r="K139" t="s">
        <v>23</v>
      </c>
      <c r="M139" t="s">
        <v>1501</v>
      </c>
      <c r="O139" s="3"/>
    </row>
    <row r="140" spans="1:15" ht="16" x14ac:dyDescent="0.2">
      <c r="A140" t="s">
        <v>49</v>
      </c>
      <c r="C140" t="s">
        <v>154</v>
      </c>
      <c r="D140" t="s">
        <v>155</v>
      </c>
      <c r="E140" t="s">
        <v>162</v>
      </c>
      <c r="F140" t="s">
        <v>1502</v>
      </c>
      <c r="G140" s="3" t="s">
        <v>1503</v>
      </c>
      <c r="J140" t="s">
        <v>1303</v>
      </c>
      <c r="K140" t="s">
        <v>23</v>
      </c>
      <c r="M140" t="s">
        <v>1504</v>
      </c>
      <c r="O140" s="3"/>
    </row>
    <row r="141" spans="1:15" ht="16" x14ac:dyDescent="0.2">
      <c r="A141" t="s">
        <v>49</v>
      </c>
      <c r="C141" t="s">
        <v>154</v>
      </c>
      <c r="D141" t="s">
        <v>155</v>
      </c>
      <c r="E141" t="s">
        <v>162</v>
      </c>
      <c r="F141" t="s">
        <v>1505</v>
      </c>
      <c r="G141" s="3" t="s">
        <v>1506</v>
      </c>
      <c r="J141" t="s">
        <v>1303</v>
      </c>
      <c r="K141" t="s">
        <v>23</v>
      </c>
      <c r="M141" t="s">
        <v>1507</v>
      </c>
      <c r="N141" t="s">
        <v>1508</v>
      </c>
      <c r="O141" s="3"/>
    </row>
    <row r="142" spans="1:15" ht="16" x14ac:dyDescent="0.2">
      <c r="A142" t="s">
        <v>49</v>
      </c>
      <c r="C142" t="s">
        <v>154</v>
      </c>
      <c r="D142" t="s">
        <v>155</v>
      </c>
      <c r="E142" t="s">
        <v>162</v>
      </c>
      <c r="F142" t="s">
        <v>1509</v>
      </c>
      <c r="G142" s="3" t="s">
        <v>1510</v>
      </c>
      <c r="J142" t="s">
        <v>1303</v>
      </c>
      <c r="K142" t="s">
        <v>23</v>
      </c>
      <c r="M142" t="s">
        <v>1511</v>
      </c>
      <c r="O142" s="3"/>
    </row>
    <row r="143" spans="1:15" ht="16" x14ac:dyDescent="0.2">
      <c r="A143" t="s">
        <v>49</v>
      </c>
      <c r="C143" t="s">
        <v>154</v>
      </c>
      <c r="D143" t="s">
        <v>155</v>
      </c>
      <c r="E143" t="s">
        <v>162</v>
      </c>
      <c r="F143" t="s">
        <v>1309</v>
      </c>
      <c r="G143" s="3" t="s">
        <v>1310</v>
      </c>
      <c r="J143" t="s">
        <v>1291</v>
      </c>
      <c r="K143" t="s">
        <v>23</v>
      </c>
      <c r="M143" t="s">
        <v>1311</v>
      </c>
      <c r="N143" t="s">
        <v>1312</v>
      </c>
      <c r="O143" s="3"/>
    </row>
    <row r="144" spans="1:15" ht="16" x14ac:dyDescent="0.2">
      <c r="A144" t="s">
        <v>49</v>
      </c>
      <c r="C144" t="s">
        <v>154</v>
      </c>
      <c r="D144" t="s">
        <v>155</v>
      </c>
      <c r="E144" t="s">
        <v>162</v>
      </c>
      <c r="F144" t="s">
        <v>1313</v>
      </c>
      <c r="G144" s="3" t="s">
        <v>1314</v>
      </c>
      <c r="J144" t="s">
        <v>1303</v>
      </c>
      <c r="K144" t="s">
        <v>23</v>
      </c>
      <c r="M144">
        <v>553</v>
      </c>
      <c r="O144" s="3"/>
    </row>
    <row r="145" spans="1:15" ht="16" x14ac:dyDescent="0.2">
      <c r="A145" t="s">
        <v>49</v>
      </c>
      <c r="C145" t="s">
        <v>154</v>
      </c>
      <c r="D145" t="s">
        <v>155</v>
      </c>
      <c r="E145" t="s">
        <v>162</v>
      </c>
      <c r="F145" t="s">
        <v>1315</v>
      </c>
      <c r="G145" s="3" t="s">
        <v>1316</v>
      </c>
      <c r="J145" t="s">
        <v>1303</v>
      </c>
      <c r="K145" t="s">
        <v>32</v>
      </c>
      <c r="M145">
        <v>45505</v>
      </c>
      <c r="O145" s="3"/>
    </row>
    <row r="146" spans="1:15" ht="16" x14ac:dyDescent="0.2">
      <c r="A146" t="s">
        <v>49</v>
      </c>
      <c r="C146" t="s">
        <v>154</v>
      </c>
      <c r="D146" t="s">
        <v>155</v>
      </c>
      <c r="E146" t="s">
        <v>162</v>
      </c>
      <c r="F146" t="s">
        <v>1317</v>
      </c>
      <c r="G146" s="3" t="s">
        <v>1318</v>
      </c>
      <c r="J146" t="s">
        <v>1303</v>
      </c>
      <c r="K146" t="s">
        <v>32</v>
      </c>
      <c r="M146">
        <v>45505</v>
      </c>
      <c r="O146" s="3"/>
    </row>
    <row r="147" spans="1:15" ht="16" x14ac:dyDescent="0.2">
      <c r="A147" t="s">
        <v>49</v>
      </c>
      <c r="C147" t="s">
        <v>154</v>
      </c>
      <c r="D147" t="s">
        <v>155</v>
      </c>
      <c r="E147" t="s">
        <v>162</v>
      </c>
      <c r="F147" t="s">
        <v>1319</v>
      </c>
      <c r="G147" s="3" t="s">
        <v>1320</v>
      </c>
      <c r="J147" t="s">
        <v>1303</v>
      </c>
      <c r="K147" t="s">
        <v>32</v>
      </c>
      <c r="M147">
        <v>45505</v>
      </c>
      <c r="O147" s="3"/>
    </row>
    <row r="148" spans="1:15" ht="16" x14ac:dyDescent="0.2">
      <c r="A148" t="s">
        <v>49</v>
      </c>
      <c r="B148" s="6" t="s">
        <v>102</v>
      </c>
      <c r="C148" t="s">
        <v>154</v>
      </c>
      <c r="D148" t="s">
        <v>155</v>
      </c>
      <c r="E148" t="s">
        <v>162</v>
      </c>
      <c r="F148" t="s">
        <v>1321</v>
      </c>
      <c r="G148" s="3" t="s">
        <v>1322</v>
      </c>
      <c r="J148" t="s">
        <v>1291</v>
      </c>
      <c r="K148" t="s">
        <v>23</v>
      </c>
      <c r="M148">
        <v>2394</v>
      </c>
      <c r="O148" s="3"/>
    </row>
    <row r="149" spans="1:15" ht="16" x14ac:dyDescent="0.2">
      <c r="A149" t="s">
        <v>49</v>
      </c>
      <c r="C149" t="s">
        <v>154</v>
      </c>
      <c r="D149" t="s">
        <v>155</v>
      </c>
      <c r="E149" t="s">
        <v>162</v>
      </c>
      <c r="F149" t="s">
        <v>1323</v>
      </c>
      <c r="G149" s="3" t="s">
        <v>1324</v>
      </c>
      <c r="J149" t="s">
        <v>1291</v>
      </c>
      <c r="K149" s="7" t="s">
        <v>37</v>
      </c>
      <c r="L149" t="s">
        <v>1325</v>
      </c>
      <c r="M149">
        <v>13979</v>
      </c>
      <c r="O149" s="3"/>
    </row>
    <row r="150" spans="1:15" ht="16" x14ac:dyDescent="0.2">
      <c r="A150" t="s">
        <v>49</v>
      </c>
      <c r="B150" s="6" t="s">
        <v>102</v>
      </c>
      <c r="C150" t="s">
        <v>154</v>
      </c>
      <c r="D150" t="s">
        <v>155</v>
      </c>
      <c r="E150" t="s">
        <v>162</v>
      </c>
      <c r="F150" t="s">
        <v>1326</v>
      </c>
      <c r="G150" s="3" t="s">
        <v>1327</v>
      </c>
      <c r="J150" t="s">
        <v>1303</v>
      </c>
      <c r="K150" t="s">
        <v>23</v>
      </c>
      <c r="M150">
        <v>34778</v>
      </c>
      <c r="O150" s="3"/>
    </row>
    <row r="151" spans="1:15" ht="16" x14ac:dyDescent="0.2">
      <c r="A151" t="s">
        <v>49</v>
      </c>
      <c r="C151" t="s">
        <v>154</v>
      </c>
      <c r="D151" t="s">
        <v>155</v>
      </c>
      <c r="E151" t="s">
        <v>162</v>
      </c>
      <c r="F151" t="s">
        <v>1328</v>
      </c>
      <c r="G151" s="3" t="s">
        <v>1329</v>
      </c>
      <c r="J151" t="s">
        <v>1303</v>
      </c>
      <c r="K151" s="7" t="s">
        <v>37</v>
      </c>
      <c r="M151">
        <v>68371</v>
      </c>
      <c r="O151" s="3"/>
    </row>
    <row r="152" spans="1:15" ht="16" x14ac:dyDescent="0.2">
      <c r="A152" t="s">
        <v>49</v>
      </c>
      <c r="B152" s="6" t="s">
        <v>102</v>
      </c>
      <c r="C152" t="s">
        <v>154</v>
      </c>
      <c r="D152" t="s">
        <v>155</v>
      </c>
      <c r="E152" t="s">
        <v>162</v>
      </c>
      <c r="F152" t="s">
        <v>1330</v>
      </c>
      <c r="G152" s="3" t="s">
        <v>1331</v>
      </c>
      <c r="J152" t="s">
        <v>1303</v>
      </c>
      <c r="K152" t="s">
        <v>23</v>
      </c>
      <c r="M152">
        <v>38764</v>
      </c>
      <c r="O152" s="3"/>
    </row>
    <row r="153" spans="1:15" ht="16" x14ac:dyDescent="0.2">
      <c r="A153" t="s">
        <v>49</v>
      </c>
      <c r="C153" t="s">
        <v>154</v>
      </c>
      <c r="D153" t="s">
        <v>155</v>
      </c>
      <c r="E153" t="s">
        <v>162</v>
      </c>
      <c r="F153" t="s">
        <v>1332</v>
      </c>
      <c r="G153" s="3" t="s">
        <v>1333</v>
      </c>
      <c r="J153" t="s">
        <v>1303</v>
      </c>
      <c r="K153" s="7" t="s">
        <v>37</v>
      </c>
      <c r="M153">
        <v>293894</v>
      </c>
      <c r="O153" s="3"/>
    </row>
    <row r="154" spans="1:15" ht="64" x14ac:dyDescent="0.2">
      <c r="A154" t="s">
        <v>49</v>
      </c>
      <c r="B154" s="7" t="s">
        <v>9518</v>
      </c>
      <c r="C154" t="s">
        <v>154</v>
      </c>
      <c r="D154" t="s">
        <v>155</v>
      </c>
      <c r="E154" t="s">
        <v>164</v>
      </c>
      <c r="F154" t="s">
        <v>1287</v>
      </c>
      <c r="G154" s="3" t="s">
        <v>1288</v>
      </c>
      <c r="H154" t="s">
        <v>1289</v>
      </c>
      <c r="I154" t="s">
        <v>1290</v>
      </c>
      <c r="J154" t="s">
        <v>1291</v>
      </c>
      <c r="K154" t="s">
        <v>42</v>
      </c>
      <c r="M154" t="s">
        <v>1292</v>
      </c>
      <c r="O154" s="3" t="s">
        <v>1293</v>
      </c>
    </row>
    <row r="155" spans="1:15" ht="16" x14ac:dyDescent="0.2">
      <c r="A155" t="s">
        <v>49</v>
      </c>
      <c r="B155" s="6" t="s">
        <v>102</v>
      </c>
      <c r="C155" t="s">
        <v>154</v>
      </c>
      <c r="D155" t="s">
        <v>155</v>
      </c>
      <c r="E155" t="s">
        <v>164</v>
      </c>
      <c r="F155" t="s">
        <v>1512</v>
      </c>
      <c r="G155" s="3" t="s">
        <v>1513</v>
      </c>
      <c r="H155" t="s">
        <v>1296</v>
      </c>
      <c r="J155" t="s">
        <v>1291</v>
      </c>
      <c r="K155" t="s">
        <v>23</v>
      </c>
      <c r="L155" t="s">
        <v>1514</v>
      </c>
      <c r="M155">
        <v>1001</v>
      </c>
      <c r="O155" s="3"/>
    </row>
    <row r="156" spans="1:15" ht="16" x14ac:dyDescent="0.2">
      <c r="A156" t="s">
        <v>49</v>
      </c>
      <c r="B156" s="6" t="s">
        <v>102</v>
      </c>
      <c r="C156" t="s">
        <v>154</v>
      </c>
      <c r="D156" t="s">
        <v>155</v>
      </c>
      <c r="E156" t="s">
        <v>164</v>
      </c>
      <c r="F156" t="s">
        <v>1463</v>
      </c>
      <c r="G156" s="3" t="s">
        <v>1464</v>
      </c>
      <c r="H156" t="s">
        <v>1301</v>
      </c>
      <c r="I156" t="s">
        <v>1465</v>
      </c>
      <c r="J156" t="s">
        <v>1291</v>
      </c>
      <c r="K156" t="s">
        <v>23</v>
      </c>
      <c r="M156">
        <v>1001</v>
      </c>
      <c r="O156" s="3"/>
    </row>
    <row r="157" spans="1:15" ht="16" x14ac:dyDescent="0.2">
      <c r="A157" t="s">
        <v>49</v>
      </c>
      <c r="B157" s="6" t="s">
        <v>102</v>
      </c>
      <c r="C157" t="s">
        <v>154</v>
      </c>
      <c r="D157" t="s">
        <v>155</v>
      </c>
      <c r="E157" t="s">
        <v>164</v>
      </c>
      <c r="F157" t="s">
        <v>1515</v>
      </c>
      <c r="G157" s="3" t="s">
        <v>1516</v>
      </c>
      <c r="H157" t="s">
        <v>1301</v>
      </c>
      <c r="I157" t="s">
        <v>1517</v>
      </c>
      <c r="J157" t="s">
        <v>1291</v>
      </c>
      <c r="K157" t="s">
        <v>23</v>
      </c>
      <c r="M157">
        <v>1001</v>
      </c>
      <c r="O157" s="3"/>
    </row>
    <row r="158" spans="1:15" ht="16" x14ac:dyDescent="0.2">
      <c r="A158" t="s">
        <v>49</v>
      </c>
      <c r="B158" s="6" t="s">
        <v>102</v>
      </c>
      <c r="C158" t="s">
        <v>154</v>
      </c>
      <c r="D158" t="s">
        <v>155</v>
      </c>
      <c r="E158" t="s">
        <v>164</v>
      </c>
      <c r="F158" t="s">
        <v>1321</v>
      </c>
      <c r="G158" s="3" t="s">
        <v>1322</v>
      </c>
      <c r="J158" t="s">
        <v>1291</v>
      </c>
      <c r="K158" t="s">
        <v>23</v>
      </c>
      <c r="M158">
        <v>2394</v>
      </c>
      <c r="O158" s="3"/>
    </row>
    <row r="159" spans="1:15" ht="16" x14ac:dyDescent="0.2">
      <c r="A159" t="s">
        <v>49</v>
      </c>
      <c r="C159" t="s">
        <v>154</v>
      </c>
      <c r="D159" t="s">
        <v>155</v>
      </c>
      <c r="E159" t="s">
        <v>164</v>
      </c>
      <c r="F159" t="s">
        <v>1323</v>
      </c>
      <c r="G159" s="3" t="s">
        <v>1324</v>
      </c>
      <c r="J159" t="s">
        <v>1291</v>
      </c>
      <c r="K159" s="7" t="s">
        <v>37</v>
      </c>
      <c r="L159" t="s">
        <v>1325</v>
      </c>
      <c r="M159">
        <v>13979</v>
      </c>
      <c r="O159" s="3"/>
    </row>
    <row r="160" spans="1:15" ht="16" x14ac:dyDescent="0.2">
      <c r="A160" t="s">
        <v>49</v>
      </c>
      <c r="B160" s="6" t="s">
        <v>102</v>
      </c>
      <c r="C160" t="s">
        <v>154</v>
      </c>
      <c r="D160" t="s">
        <v>155</v>
      </c>
      <c r="E160" t="s">
        <v>164</v>
      </c>
      <c r="F160" t="s">
        <v>1326</v>
      </c>
      <c r="G160" s="3" t="s">
        <v>1327</v>
      </c>
      <c r="J160" t="s">
        <v>1303</v>
      </c>
      <c r="K160" t="s">
        <v>23</v>
      </c>
      <c r="M160">
        <v>34778</v>
      </c>
      <c r="O160" s="3"/>
    </row>
    <row r="161" spans="1:15" ht="16" x14ac:dyDescent="0.2">
      <c r="A161" t="s">
        <v>49</v>
      </c>
      <c r="C161" t="s">
        <v>154</v>
      </c>
      <c r="D161" t="s">
        <v>155</v>
      </c>
      <c r="E161" t="s">
        <v>164</v>
      </c>
      <c r="F161" t="s">
        <v>1328</v>
      </c>
      <c r="G161" s="3" t="s">
        <v>1329</v>
      </c>
      <c r="J161" t="s">
        <v>1303</v>
      </c>
      <c r="K161" s="7" t="s">
        <v>37</v>
      </c>
      <c r="M161">
        <v>68371</v>
      </c>
      <c r="O161" s="3"/>
    </row>
    <row r="162" spans="1:15" ht="16" x14ac:dyDescent="0.2">
      <c r="A162" t="s">
        <v>49</v>
      </c>
      <c r="B162" s="6" t="s">
        <v>102</v>
      </c>
      <c r="C162" t="s">
        <v>154</v>
      </c>
      <c r="D162" t="s">
        <v>155</v>
      </c>
      <c r="E162" t="s">
        <v>164</v>
      </c>
      <c r="F162" t="s">
        <v>1330</v>
      </c>
      <c r="G162" s="3" t="s">
        <v>1331</v>
      </c>
      <c r="J162" t="s">
        <v>1303</v>
      </c>
      <c r="K162" t="s">
        <v>23</v>
      </c>
      <c r="M162">
        <v>38764</v>
      </c>
      <c r="O162" s="3"/>
    </row>
    <row r="163" spans="1:15" ht="16" x14ac:dyDescent="0.2">
      <c r="A163" t="s">
        <v>49</v>
      </c>
      <c r="C163" t="s">
        <v>154</v>
      </c>
      <c r="D163" t="s">
        <v>155</v>
      </c>
      <c r="E163" t="s">
        <v>164</v>
      </c>
      <c r="F163" t="s">
        <v>1332</v>
      </c>
      <c r="G163" s="3" t="s">
        <v>1333</v>
      </c>
      <c r="J163" t="s">
        <v>1303</v>
      </c>
      <c r="K163" s="7" t="s">
        <v>37</v>
      </c>
      <c r="M163">
        <v>293894</v>
      </c>
      <c r="O163" s="3"/>
    </row>
    <row r="164" spans="1:15" ht="64" x14ac:dyDescent="0.2">
      <c r="A164" t="s">
        <v>49</v>
      </c>
      <c r="B164" s="7" t="s">
        <v>9518</v>
      </c>
      <c r="C164" t="s">
        <v>154</v>
      </c>
      <c r="D164" t="s">
        <v>155</v>
      </c>
      <c r="E164" t="s">
        <v>166</v>
      </c>
      <c r="F164" t="s">
        <v>1287</v>
      </c>
      <c r="G164" s="3" t="s">
        <v>1288</v>
      </c>
      <c r="H164" t="s">
        <v>1289</v>
      </c>
      <c r="I164" t="s">
        <v>1290</v>
      </c>
      <c r="J164" t="s">
        <v>1291</v>
      </c>
      <c r="K164" t="s">
        <v>42</v>
      </c>
      <c r="M164" t="s">
        <v>1292</v>
      </c>
      <c r="O164" s="3" t="s">
        <v>1293</v>
      </c>
    </row>
    <row r="165" spans="1:15" ht="16" x14ac:dyDescent="0.2">
      <c r="A165" t="s">
        <v>49</v>
      </c>
      <c r="B165" s="6" t="s">
        <v>102</v>
      </c>
      <c r="C165" t="s">
        <v>154</v>
      </c>
      <c r="D165" t="s">
        <v>155</v>
      </c>
      <c r="E165" t="s">
        <v>166</v>
      </c>
      <c r="F165" t="s">
        <v>1518</v>
      </c>
      <c r="G165" s="3" t="s">
        <v>1519</v>
      </c>
      <c r="H165" t="s">
        <v>1296</v>
      </c>
      <c r="J165" t="s">
        <v>1291</v>
      </c>
      <c r="K165" t="s">
        <v>23</v>
      </c>
      <c r="L165" t="s">
        <v>1520</v>
      </c>
      <c r="M165">
        <v>1001</v>
      </c>
      <c r="O165" s="3"/>
    </row>
    <row r="166" spans="1:15" ht="16" x14ac:dyDescent="0.2">
      <c r="A166" t="s">
        <v>49</v>
      </c>
      <c r="B166" s="6" t="s">
        <v>102</v>
      </c>
      <c r="C166" t="s">
        <v>154</v>
      </c>
      <c r="D166" t="s">
        <v>155</v>
      </c>
      <c r="E166" t="s">
        <v>166</v>
      </c>
      <c r="F166" t="s">
        <v>1463</v>
      </c>
      <c r="G166" s="3" t="s">
        <v>1464</v>
      </c>
      <c r="H166" t="s">
        <v>1301</v>
      </c>
      <c r="I166" t="s">
        <v>1465</v>
      </c>
      <c r="J166" t="s">
        <v>1291</v>
      </c>
      <c r="K166" t="s">
        <v>23</v>
      </c>
      <c r="M166">
        <v>1001</v>
      </c>
      <c r="O166" s="3"/>
    </row>
    <row r="167" spans="1:15" ht="16" x14ac:dyDescent="0.2">
      <c r="A167" t="s">
        <v>49</v>
      </c>
      <c r="B167" s="6" t="s">
        <v>102</v>
      </c>
      <c r="C167" t="s">
        <v>154</v>
      </c>
      <c r="D167" t="s">
        <v>155</v>
      </c>
      <c r="E167" t="s">
        <v>166</v>
      </c>
      <c r="F167" t="s">
        <v>1521</v>
      </c>
      <c r="G167" s="3" t="s">
        <v>1522</v>
      </c>
      <c r="H167" t="s">
        <v>1301</v>
      </c>
      <c r="I167" t="s">
        <v>1523</v>
      </c>
      <c r="J167" t="s">
        <v>1291</v>
      </c>
      <c r="K167" t="s">
        <v>23</v>
      </c>
      <c r="M167">
        <v>1001</v>
      </c>
      <c r="O167" s="3"/>
    </row>
    <row r="168" spans="1:15" ht="16" x14ac:dyDescent="0.2">
      <c r="A168" t="s">
        <v>49</v>
      </c>
      <c r="B168" s="6" t="s">
        <v>102</v>
      </c>
      <c r="C168" t="s">
        <v>154</v>
      </c>
      <c r="D168" t="s">
        <v>155</v>
      </c>
      <c r="E168" t="s">
        <v>166</v>
      </c>
      <c r="F168" t="s">
        <v>1321</v>
      </c>
      <c r="G168" s="3" t="s">
        <v>1322</v>
      </c>
      <c r="J168" t="s">
        <v>1291</v>
      </c>
      <c r="K168" t="s">
        <v>23</v>
      </c>
      <c r="M168">
        <v>2394</v>
      </c>
      <c r="O168" s="3"/>
    </row>
    <row r="169" spans="1:15" ht="16" x14ac:dyDescent="0.2">
      <c r="A169" t="s">
        <v>49</v>
      </c>
      <c r="C169" t="s">
        <v>154</v>
      </c>
      <c r="D169" t="s">
        <v>155</v>
      </c>
      <c r="E169" t="s">
        <v>166</v>
      </c>
      <c r="F169" t="s">
        <v>1323</v>
      </c>
      <c r="G169" s="3" t="s">
        <v>1324</v>
      </c>
      <c r="J169" t="s">
        <v>1291</v>
      </c>
      <c r="K169" s="7" t="s">
        <v>37</v>
      </c>
      <c r="L169" t="s">
        <v>1325</v>
      </c>
      <c r="M169">
        <v>13979</v>
      </c>
      <c r="O169" s="3"/>
    </row>
    <row r="170" spans="1:15" ht="16" x14ac:dyDescent="0.2">
      <c r="A170" t="s">
        <v>49</v>
      </c>
      <c r="B170" s="6" t="s">
        <v>102</v>
      </c>
      <c r="C170" t="s">
        <v>154</v>
      </c>
      <c r="D170" t="s">
        <v>155</v>
      </c>
      <c r="E170" t="s">
        <v>166</v>
      </c>
      <c r="F170" t="s">
        <v>1326</v>
      </c>
      <c r="G170" s="3" t="s">
        <v>1327</v>
      </c>
      <c r="J170" t="s">
        <v>1303</v>
      </c>
      <c r="K170" t="s">
        <v>23</v>
      </c>
      <c r="M170">
        <v>34778</v>
      </c>
      <c r="O170" s="3"/>
    </row>
    <row r="171" spans="1:15" ht="16" x14ac:dyDescent="0.2">
      <c r="A171" t="s">
        <v>49</v>
      </c>
      <c r="C171" t="s">
        <v>154</v>
      </c>
      <c r="D171" t="s">
        <v>155</v>
      </c>
      <c r="E171" t="s">
        <v>166</v>
      </c>
      <c r="F171" t="s">
        <v>1328</v>
      </c>
      <c r="G171" s="3" t="s">
        <v>1329</v>
      </c>
      <c r="J171" t="s">
        <v>1303</v>
      </c>
      <c r="K171" s="7" t="s">
        <v>37</v>
      </c>
      <c r="M171">
        <v>68371</v>
      </c>
      <c r="O171" s="3"/>
    </row>
    <row r="172" spans="1:15" ht="16" x14ac:dyDescent="0.2">
      <c r="A172" t="s">
        <v>49</v>
      </c>
      <c r="B172" s="6" t="s">
        <v>102</v>
      </c>
      <c r="C172" t="s">
        <v>154</v>
      </c>
      <c r="D172" t="s">
        <v>155</v>
      </c>
      <c r="E172" t="s">
        <v>166</v>
      </c>
      <c r="F172" t="s">
        <v>1330</v>
      </c>
      <c r="G172" s="3" t="s">
        <v>1331</v>
      </c>
      <c r="J172" t="s">
        <v>1303</v>
      </c>
      <c r="K172" t="s">
        <v>23</v>
      </c>
      <c r="M172">
        <v>38764</v>
      </c>
      <c r="O172" s="3"/>
    </row>
    <row r="173" spans="1:15" ht="16" x14ac:dyDescent="0.2">
      <c r="A173" t="s">
        <v>49</v>
      </c>
      <c r="C173" t="s">
        <v>154</v>
      </c>
      <c r="D173" t="s">
        <v>155</v>
      </c>
      <c r="E173" t="s">
        <v>166</v>
      </c>
      <c r="F173" t="s">
        <v>1332</v>
      </c>
      <c r="G173" s="3" t="s">
        <v>1333</v>
      </c>
      <c r="J173" t="s">
        <v>1303</v>
      </c>
      <c r="K173" s="7" t="s">
        <v>37</v>
      </c>
      <c r="M173">
        <v>293894</v>
      </c>
      <c r="O173" s="3"/>
    </row>
    <row r="174" spans="1:15" ht="64" x14ac:dyDescent="0.2">
      <c r="A174" s="7" t="s">
        <v>9518</v>
      </c>
      <c r="C174" t="s">
        <v>435</v>
      </c>
      <c r="D174" t="s">
        <v>155</v>
      </c>
      <c r="E174" t="s">
        <v>1002</v>
      </c>
      <c r="F174" t="s">
        <v>1287</v>
      </c>
      <c r="G174" s="3" t="s">
        <v>1288</v>
      </c>
      <c r="H174" t="s">
        <v>1289</v>
      </c>
      <c r="I174" t="s">
        <v>1290</v>
      </c>
      <c r="J174" t="s">
        <v>1291</v>
      </c>
      <c r="K174" t="s">
        <v>42</v>
      </c>
      <c r="M174" t="s">
        <v>1292</v>
      </c>
      <c r="O174" s="3" t="s">
        <v>1293</v>
      </c>
    </row>
    <row r="175" spans="1:15" ht="16" x14ac:dyDescent="0.2">
      <c r="A175" s="7" t="s">
        <v>9518</v>
      </c>
      <c r="C175" t="s">
        <v>435</v>
      </c>
      <c r="D175" t="s">
        <v>155</v>
      </c>
      <c r="E175" t="s">
        <v>1002</v>
      </c>
      <c r="F175" t="s">
        <v>1524</v>
      </c>
      <c r="G175" s="3" t="s">
        <v>1525</v>
      </c>
      <c r="H175" t="s">
        <v>1296</v>
      </c>
      <c r="J175" t="s">
        <v>1291</v>
      </c>
      <c r="K175" t="s">
        <v>23</v>
      </c>
      <c r="L175" t="s">
        <v>1526</v>
      </c>
      <c r="O175" s="3"/>
    </row>
    <row r="176" spans="1:15" ht="16" x14ac:dyDescent="0.2">
      <c r="A176" s="7" t="s">
        <v>9518</v>
      </c>
      <c r="C176" t="s">
        <v>435</v>
      </c>
      <c r="D176" t="s">
        <v>155</v>
      </c>
      <c r="E176" t="s">
        <v>1002</v>
      </c>
      <c r="F176" t="s">
        <v>1410</v>
      </c>
      <c r="G176" s="3" t="s">
        <v>1527</v>
      </c>
      <c r="J176" t="s">
        <v>1291</v>
      </c>
      <c r="K176" t="s">
        <v>23</v>
      </c>
      <c r="O176" s="3"/>
    </row>
    <row r="177" spans="1:15" ht="16" x14ac:dyDescent="0.2">
      <c r="A177" s="7" t="s">
        <v>9518</v>
      </c>
      <c r="C177" t="s">
        <v>435</v>
      </c>
      <c r="D177" t="s">
        <v>155</v>
      </c>
      <c r="E177" t="s">
        <v>1002</v>
      </c>
      <c r="F177" t="s">
        <v>1437</v>
      </c>
      <c r="G177" s="3" t="s">
        <v>1528</v>
      </c>
      <c r="J177" t="s">
        <v>1291</v>
      </c>
      <c r="K177" t="s">
        <v>23</v>
      </c>
      <c r="O177" s="3"/>
    </row>
    <row r="178" spans="1:15" ht="16" x14ac:dyDescent="0.2">
      <c r="A178" s="7" t="s">
        <v>9518</v>
      </c>
      <c r="C178" t="s">
        <v>435</v>
      </c>
      <c r="D178" t="s">
        <v>155</v>
      </c>
      <c r="E178" t="s">
        <v>1002</v>
      </c>
      <c r="F178" t="s">
        <v>1</v>
      </c>
      <c r="G178" s="3" t="s">
        <v>1529</v>
      </c>
      <c r="J178" t="s">
        <v>1303</v>
      </c>
      <c r="K178" t="s">
        <v>23</v>
      </c>
      <c r="O178" s="3"/>
    </row>
    <row r="179" spans="1:15" ht="16" x14ac:dyDescent="0.2">
      <c r="A179" s="7" t="s">
        <v>9518</v>
      </c>
      <c r="C179" t="s">
        <v>435</v>
      </c>
      <c r="D179" t="s">
        <v>155</v>
      </c>
      <c r="E179" t="s">
        <v>1002</v>
      </c>
      <c r="F179" t="s">
        <v>1530</v>
      </c>
      <c r="G179" s="3" t="s">
        <v>1531</v>
      </c>
      <c r="J179" t="s">
        <v>1303</v>
      </c>
      <c r="K179" t="s">
        <v>23</v>
      </c>
      <c r="O179" s="3"/>
    </row>
    <row r="180" spans="1:15" ht="16" x14ac:dyDescent="0.2">
      <c r="A180" s="7" t="s">
        <v>9518</v>
      </c>
      <c r="C180" t="s">
        <v>435</v>
      </c>
      <c r="D180" t="s">
        <v>155</v>
      </c>
      <c r="E180" t="s">
        <v>1002</v>
      </c>
      <c r="F180" t="s">
        <v>1299</v>
      </c>
      <c r="G180" s="3" t="s">
        <v>1532</v>
      </c>
      <c r="H180" t="s">
        <v>1301</v>
      </c>
      <c r="I180" t="s">
        <v>1302</v>
      </c>
      <c r="J180" t="s">
        <v>1303</v>
      </c>
      <c r="K180" t="s">
        <v>23</v>
      </c>
      <c r="O180" s="3"/>
    </row>
    <row r="181" spans="1:15" ht="32" x14ac:dyDescent="0.2">
      <c r="A181" s="7" t="s">
        <v>9518</v>
      </c>
      <c r="C181" t="s">
        <v>435</v>
      </c>
      <c r="D181" t="s">
        <v>155</v>
      </c>
      <c r="E181" t="s">
        <v>1002</v>
      </c>
      <c r="F181" t="s">
        <v>1313</v>
      </c>
      <c r="G181" s="3" t="s">
        <v>1533</v>
      </c>
      <c r="J181" t="s">
        <v>1303</v>
      </c>
      <c r="K181" t="s">
        <v>23</v>
      </c>
      <c r="O181" s="3"/>
    </row>
    <row r="182" spans="1:15" ht="16" x14ac:dyDescent="0.2">
      <c r="A182" s="7" t="s">
        <v>9518</v>
      </c>
      <c r="C182" t="s">
        <v>435</v>
      </c>
      <c r="D182" t="s">
        <v>155</v>
      </c>
      <c r="E182" t="s">
        <v>1002</v>
      </c>
      <c r="F182" t="s">
        <v>1323</v>
      </c>
      <c r="G182" s="3" t="s">
        <v>1534</v>
      </c>
      <c r="J182" t="s">
        <v>1291</v>
      </c>
      <c r="K182" s="7" t="s">
        <v>37</v>
      </c>
      <c r="L182" t="s">
        <v>1325</v>
      </c>
      <c r="O182" s="3"/>
    </row>
    <row r="183" spans="1:15" ht="16" x14ac:dyDescent="0.2">
      <c r="A183" s="7" t="s">
        <v>9518</v>
      </c>
      <c r="C183" t="s">
        <v>435</v>
      </c>
      <c r="D183" t="s">
        <v>155</v>
      </c>
      <c r="E183" t="s">
        <v>1002</v>
      </c>
      <c r="F183" t="s">
        <v>1328</v>
      </c>
      <c r="G183" s="3" t="s">
        <v>1535</v>
      </c>
      <c r="J183" t="s">
        <v>1303</v>
      </c>
      <c r="K183" s="7" t="s">
        <v>37</v>
      </c>
      <c r="O183" s="3"/>
    </row>
    <row r="184" spans="1:15" ht="64" x14ac:dyDescent="0.2">
      <c r="A184" s="7" t="s">
        <v>9518</v>
      </c>
      <c r="C184" t="s">
        <v>185</v>
      </c>
      <c r="D184" t="s">
        <v>224</v>
      </c>
      <c r="E184" t="s">
        <v>918</v>
      </c>
      <c r="F184" t="s">
        <v>1287</v>
      </c>
      <c r="G184" s="3" t="s">
        <v>1288</v>
      </c>
      <c r="H184" t="s">
        <v>1289</v>
      </c>
      <c r="I184" t="s">
        <v>1290</v>
      </c>
      <c r="J184" t="s">
        <v>1291</v>
      </c>
      <c r="K184" t="s">
        <v>42</v>
      </c>
      <c r="M184" t="s">
        <v>1292</v>
      </c>
      <c r="O184" s="3" t="s">
        <v>1293</v>
      </c>
    </row>
    <row r="185" spans="1:15" ht="16" x14ac:dyDescent="0.2">
      <c r="A185" s="7" t="s">
        <v>9518</v>
      </c>
      <c r="C185" t="s">
        <v>185</v>
      </c>
      <c r="D185" t="s">
        <v>224</v>
      </c>
      <c r="E185" t="s">
        <v>918</v>
      </c>
      <c r="F185" t="s">
        <v>1536</v>
      </c>
      <c r="G185" s="3" t="s">
        <v>1537</v>
      </c>
      <c r="H185" t="s">
        <v>1296</v>
      </c>
      <c r="J185" t="s">
        <v>1291</v>
      </c>
      <c r="K185" t="s">
        <v>23</v>
      </c>
      <c r="L185" t="s">
        <v>1538</v>
      </c>
      <c r="M185">
        <v>1001</v>
      </c>
      <c r="O185" s="3"/>
    </row>
    <row r="186" spans="1:15" ht="16" x14ac:dyDescent="0.2">
      <c r="A186" s="7" t="s">
        <v>9518</v>
      </c>
      <c r="C186" t="s">
        <v>185</v>
      </c>
      <c r="D186" t="s">
        <v>224</v>
      </c>
      <c r="E186" t="s">
        <v>918</v>
      </c>
      <c r="F186" t="s">
        <v>1410</v>
      </c>
      <c r="G186" s="3" t="s">
        <v>1539</v>
      </c>
      <c r="J186" t="s">
        <v>1291</v>
      </c>
      <c r="K186" t="s">
        <v>23</v>
      </c>
      <c r="M186" t="s">
        <v>1540</v>
      </c>
      <c r="O186" s="3"/>
    </row>
    <row r="187" spans="1:15" ht="16" x14ac:dyDescent="0.2">
      <c r="A187" s="7" t="s">
        <v>9518</v>
      </c>
      <c r="C187" t="s">
        <v>185</v>
      </c>
      <c r="D187" t="s">
        <v>224</v>
      </c>
      <c r="E187" t="s">
        <v>918</v>
      </c>
      <c r="F187" t="s">
        <v>1437</v>
      </c>
      <c r="G187" s="3" t="s">
        <v>1541</v>
      </c>
      <c r="J187" t="s">
        <v>1291</v>
      </c>
      <c r="K187" t="s">
        <v>23</v>
      </c>
      <c r="M187" t="s">
        <v>1542</v>
      </c>
      <c r="O187" s="3"/>
    </row>
    <row r="188" spans="1:15" ht="16" x14ac:dyDescent="0.2">
      <c r="A188" s="7" t="s">
        <v>9518</v>
      </c>
      <c r="C188" t="s">
        <v>185</v>
      </c>
      <c r="D188" t="s">
        <v>224</v>
      </c>
      <c r="E188" t="s">
        <v>918</v>
      </c>
      <c r="F188" t="s">
        <v>1</v>
      </c>
      <c r="G188" s="3" t="s">
        <v>1543</v>
      </c>
      <c r="J188" t="s">
        <v>1303</v>
      </c>
      <c r="K188" t="s">
        <v>23</v>
      </c>
      <c r="M188" t="s">
        <v>1544</v>
      </c>
      <c r="O188" s="3"/>
    </row>
    <row r="189" spans="1:15" ht="16" x14ac:dyDescent="0.2">
      <c r="A189" s="7" t="s">
        <v>9518</v>
      </c>
      <c r="C189" t="s">
        <v>185</v>
      </c>
      <c r="D189" t="s">
        <v>224</v>
      </c>
      <c r="E189" t="s">
        <v>918</v>
      </c>
      <c r="F189" t="s">
        <v>1545</v>
      </c>
      <c r="G189" s="3" t="s">
        <v>1546</v>
      </c>
      <c r="H189" t="s">
        <v>1301</v>
      </c>
      <c r="I189" t="s">
        <v>1547</v>
      </c>
      <c r="J189" t="s">
        <v>1303</v>
      </c>
      <c r="K189" t="s">
        <v>23</v>
      </c>
      <c r="M189">
        <v>1001</v>
      </c>
      <c r="O189" s="3"/>
    </row>
    <row r="190" spans="1:15" ht="16" x14ac:dyDescent="0.2">
      <c r="A190" s="7" t="s">
        <v>9518</v>
      </c>
      <c r="C190" t="s">
        <v>185</v>
      </c>
      <c r="D190" t="s">
        <v>224</v>
      </c>
      <c r="E190" t="s">
        <v>918</v>
      </c>
      <c r="F190" t="s">
        <v>1299</v>
      </c>
      <c r="G190" s="3" t="s">
        <v>1548</v>
      </c>
      <c r="H190" t="s">
        <v>1301</v>
      </c>
      <c r="I190" t="s">
        <v>1302</v>
      </c>
      <c r="J190" t="s">
        <v>1303</v>
      </c>
      <c r="K190" t="s">
        <v>23</v>
      </c>
      <c r="M190">
        <v>1001</v>
      </c>
      <c r="O190" s="3"/>
    </row>
    <row r="191" spans="1:15" ht="16" x14ac:dyDescent="0.2">
      <c r="A191" s="7" t="s">
        <v>9518</v>
      </c>
      <c r="C191" t="s">
        <v>185</v>
      </c>
      <c r="D191" t="s">
        <v>224</v>
      </c>
      <c r="E191" t="s">
        <v>918</v>
      </c>
      <c r="F191" t="s">
        <v>1313</v>
      </c>
      <c r="G191" s="3" t="s">
        <v>1549</v>
      </c>
      <c r="J191" t="s">
        <v>1303</v>
      </c>
      <c r="K191" t="s">
        <v>23</v>
      </c>
      <c r="M191" t="s">
        <v>1354</v>
      </c>
      <c r="O191" s="3"/>
    </row>
    <row r="192" spans="1:15" ht="16" x14ac:dyDescent="0.2">
      <c r="A192" s="7" t="s">
        <v>9518</v>
      </c>
      <c r="C192" t="s">
        <v>185</v>
      </c>
      <c r="D192" t="s">
        <v>224</v>
      </c>
      <c r="E192" t="s">
        <v>918</v>
      </c>
      <c r="F192" t="s">
        <v>1323</v>
      </c>
      <c r="G192" s="3" t="s">
        <v>1430</v>
      </c>
      <c r="J192" t="s">
        <v>1291</v>
      </c>
      <c r="K192" s="7" t="s">
        <v>37</v>
      </c>
      <c r="L192" t="s">
        <v>1325</v>
      </c>
      <c r="M192">
        <v>45527.410530000001</v>
      </c>
      <c r="O192" s="3"/>
    </row>
    <row r="193" spans="1:15" ht="16" x14ac:dyDescent="0.2">
      <c r="A193" s="7" t="s">
        <v>9518</v>
      </c>
      <c r="C193" t="s">
        <v>185</v>
      </c>
      <c r="D193" t="s">
        <v>224</v>
      </c>
      <c r="E193" t="s">
        <v>918</v>
      </c>
      <c r="F193" t="s">
        <v>1328</v>
      </c>
      <c r="G193" s="3" t="s">
        <v>1550</v>
      </c>
      <c r="J193" t="s">
        <v>1303</v>
      </c>
      <c r="K193" s="7" t="s">
        <v>37</v>
      </c>
      <c r="M193">
        <v>45527.410530000001</v>
      </c>
      <c r="O193" s="3"/>
    </row>
    <row r="194" spans="1:15" ht="64" x14ac:dyDescent="0.2">
      <c r="A194" t="s">
        <v>49</v>
      </c>
      <c r="B194" s="7" t="s">
        <v>9518</v>
      </c>
      <c r="C194" t="s">
        <v>154</v>
      </c>
      <c r="D194" t="s">
        <v>168</v>
      </c>
      <c r="E194" t="s">
        <v>169</v>
      </c>
      <c r="F194" t="s">
        <v>1287</v>
      </c>
      <c r="G194" s="3" t="s">
        <v>1288</v>
      </c>
      <c r="H194" t="s">
        <v>1289</v>
      </c>
      <c r="I194" t="s">
        <v>1290</v>
      </c>
      <c r="J194" t="s">
        <v>1291</v>
      </c>
      <c r="K194" t="s">
        <v>42</v>
      </c>
      <c r="M194" t="s">
        <v>1292</v>
      </c>
      <c r="O194" s="3" t="s">
        <v>1293</v>
      </c>
    </row>
    <row r="195" spans="1:15" ht="16" x14ac:dyDescent="0.2">
      <c r="A195" t="s">
        <v>49</v>
      </c>
      <c r="B195" s="6" t="s">
        <v>102</v>
      </c>
      <c r="C195" t="s">
        <v>154</v>
      </c>
      <c r="D195" t="s">
        <v>168</v>
      </c>
      <c r="E195" t="s">
        <v>169</v>
      </c>
      <c r="F195" t="s">
        <v>1551</v>
      </c>
      <c r="G195" s="3" t="s">
        <v>1552</v>
      </c>
      <c r="H195" t="s">
        <v>1296</v>
      </c>
      <c r="J195" t="s">
        <v>1291</v>
      </c>
      <c r="K195" t="s">
        <v>23</v>
      </c>
      <c r="L195" t="s">
        <v>1553</v>
      </c>
      <c r="M195">
        <v>1001</v>
      </c>
      <c r="O195" s="3"/>
    </row>
    <row r="196" spans="1:15" ht="16" x14ac:dyDescent="0.2">
      <c r="A196" t="s">
        <v>49</v>
      </c>
      <c r="B196" s="6" t="s">
        <v>102</v>
      </c>
      <c r="C196" t="s">
        <v>154</v>
      </c>
      <c r="D196" t="s">
        <v>168</v>
      </c>
      <c r="E196" t="s">
        <v>169</v>
      </c>
      <c r="F196" t="s">
        <v>1299</v>
      </c>
      <c r="G196" s="3" t="s">
        <v>1300</v>
      </c>
      <c r="H196" t="s">
        <v>1301</v>
      </c>
      <c r="I196" t="s">
        <v>1302</v>
      </c>
      <c r="J196" t="s">
        <v>1303</v>
      </c>
      <c r="K196" t="s">
        <v>23</v>
      </c>
      <c r="M196">
        <v>1001</v>
      </c>
      <c r="O196" s="3"/>
    </row>
    <row r="197" spans="1:15" ht="16" x14ac:dyDescent="0.2">
      <c r="A197" t="s">
        <v>49</v>
      </c>
      <c r="C197" t="s">
        <v>154</v>
      </c>
      <c r="D197" t="s">
        <v>168</v>
      </c>
      <c r="E197" t="s">
        <v>169</v>
      </c>
      <c r="F197" t="s">
        <v>1554</v>
      </c>
      <c r="G197" s="3" t="s">
        <v>1307</v>
      </c>
      <c r="J197" t="s">
        <v>1291</v>
      </c>
      <c r="K197" t="s">
        <v>23</v>
      </c>
      <c r="M197" t="s">
        <v>1555</v>
      </c>
      <c r="O197" s="3"/>
    </row>
    <row r="198" spans="1:15" ht="16" x14ac:dyDescent="0.2">
      <c r="A198" t="s">
        <v>49</v>
      </c>
      <c r="C198" t="s">
        <v>154</v>
      </c>
      <c r="D198" t="s">
        <v>168</v>
      </c>
      <c r="E198" t="s">
        <v>169</v>
      </c>
      <c r="F198" t="s">
        <v>1313</v>
      </c>
      <c r="G198" s="3" t="s">
        <v>1314</v>
      </c>
      <c r="J198" t="s">
        <v>1303</v>
      </c>
      <c r="K198" t="s">
        <v>23</v>
      </c>
      <c r="M198">
        <v>553</v>
      </c>
      <c r="O198" s="3"/>
    </row>
    <row r="199" spans="1:15" ht="16" x14ac:dyDescent="0.2">
      <c r="A199" t="s">
        <v>49</v>
      </c>
      <c r="C199" t="s">
        <v>154</v>
      </c>
      <c r="D199" t="s">
        <v>168</v>
      </c>
      <c r="E199" t="s">
        <v>169</v>
      </c>
      <c r="F199" t="s">
        <v>1315</v>
      </c>
      <c r="G199" s="3" t="s">
        <v>1316</v>
      </c>
      <c r="J199" t="s">
        <v>1303</v>
      </c>
      <c r="K199" t="s">
        <v>32</v>
      </c>
      <c r="M199">
        <v>45505</v>
      </c>
      <c r="O199" s="3"/>
    </row>
    <row r="200" spans="1:15" ht="16" x14ac:dyDescent="0.2">
      <c r="A200" t="s">
        <v>49</v>
      </c>
      <c r="C200" t="s">
        <v>154</v>
      </c>
      <c r="D200" t="s">
        <v>168</v>
      </c>
      <c r="E200" t="s">
        <v>169</v>
      </c>
      <c r="F200" t="s">
        <v>1317</v>
      </c>
      <c r="G200" s="3" t="s">
        <v>1318</v>
      </c>
      <c r="J200" t="s">
        <v>1303</v>
      </c>
      <c r="K200" t="s">
        <v>32</v>
      </c>
      <c r="M200">
        <v>45505</v>
      </c>
      <c r="O200" s="3"/>
    </row>
    <row r="201" spans="1:15" ht="16" x14ac:dyDescent="0.2">
      <c r="A201" t="s">
        <v>49</v>
      </c>
      <c r="C201" t="s">
        <v>154</v>
      </c>
      <c r="D201" t="s">
        <v>168</v>
      </c>
      <c r="E201" t="s">
        <v>169</v>
      </c>
      <c r="F201" t="s">
        <v>1319</v>
      </c>
      <c r="G201" s="3" t="s">
        <v>1320</v>
      </c>
      <c r="J201" t="s">
        <v>1303</v>
      </c>
      <c r="K201" t="s">
        <v>32</v>
      </c>
      <c r="M201">
        <v>45505</v>
      </c>
      <c r="O201" s="3"/>
    </row>
    <row r="202" spans="1:15" ht="16" x14ac:dyDescent="0.2">
      <c r="A202" t="s">
        <v>49</v>
      </c>
      <c r="B202" s="6" t="s">
        <v>102</v>
      </c>
      <c r="C202" t="s">
        <v>154</v>
      </c>
      <c r="D202" t="s">
        <v>168</v>
      </c>
      <c r="E202" t="s">
        <v>169</v>
      </c>
      <c r="F202" t="s">
        <v>1321</v>
      </c>
      <c r="G202" s="3" t="s">
        <v>1322</v>
      </c>
      <c r="J202" t="s">
        <v>1291</v>
      </c>
      <c r="K202" t="s">
        <v>23</v>
      </c>
      <c r="M202">
        <v>47923</v>
      </c>
      <c r="O202" s="3"/>
    </row>
    <row r="203" spans="1:15" ht="16" x14ac:dyDescent="0.2">
      <c r="A203" t="s">
        <v>49</v>
      </c>
      <c r="C203" t="s">
        <v>154</v>
      </c>
      <c r="D203" t="s">
        <v>168</v>
      </c>
      <c r="E203" t="s">
        <v>169</v>
      </c>
      <c r="F203" t="s">
        <v>1323</v>
      </c>
      <c r="G203" s="3" t="s">
        <v>1324</v>
      </c>
      <c r="J203" t="s">
        <v>1291</v>
      </c>
      <c r="K203" s="7" t="s">
        <v>37</v>
      </c>
      <c r="L203" t="s">
        <v>1325</v>
      </c>
      <c r="M203">
        <v>45527.410530000001</v>
      </c>
      <c r="O203" s="3"/>
    </row>
    <row r="204" spans="1:15" ht="16" x14ac:dyDescent="0.2">
      <c r="A204" t="s">
        <v>49</v>
      </c>
      <c r="B204" s="6" t="s">
        <v>102</v>
      </c>
      <c r="C204" t="s">
        <v>154</v>
      </c>
      <c r="D204" t="s">
        <v>168</v>
      </c>
      <c r="E204" t="s">
        <v>169</v>
      </c>
      <c r="F204" t="s">
        <v>1326</v>
      </c>
      <c r="G204" s="3" t="s">
        <v>1327</v>
      </c>
      <c r="J204" t="s">
        <v>1303</v>
      </c>
      <c r="K204" t="s">
        <v>23</v>
      </c>
      <c r="M204">
        <v>1001</v>
      </c>
      <c r="O204" s="3"/>
    </row>
    <row r="205" spans="1:15" ht="16" x14ac:dyDescent="0.2">
      <c r="A205" t="s">
        <v>49</v>
      </c>
      <c r="C205" t="s">
        <v>154</v>
      </c>
      <c r="D205" t="s">
        <v>168</v>
      </c>
      <c r="E205" t="s">
        <v>169</v>
      </c>
      <c r="F205" t="s">
        <v>1328</v>
      </c>
      <c r="G205" s="3" t="s">
        <v>1329</v>
      </c>
      <c r="J205" t="s">
        <v>1303</v>
      </c>
      <c r="K205" s="7" t="s">
        <v>37</v>
      </c>
      <c r="M205">
        <v>45527.410530000001</v>
      </c>
      <c r="O205" s="3"/>
    </row>
    <row r="206" spans="1:15" ht="16" x14ac:dyDescent="0.2">
      <c r="A206" t="s">
        <v>49</v>
      </c>
      <c r="B206" s="6" t="s">
        <v>102</v>
      </c>
      <c r="C206" t="s">
        <v>154</v>
      </c>
      <c r="D206" t="s">
        <v>168</v>
      </c>
      <c r="E206" t="s">
        <v>169</v>
      </c>
      <c r="F206" t="s">
        <v>1330</v>
      </c>
      <c r="G206" s="3" t="s">
        <v>1331</v>
      </c>
      <c r="J206" t="s">
        <v>1303</v>
      </c>
      <c r="K206" t="s">
        <v>23</v>
      </c>
      <c r="M206">
        <v>1001</v>
      </c>
      <c r="O206" s="3"/>
    </row>
    <row r="207" spans="1:15" ht="16" x14ac:dyDescent="0.2">
      <c r="A207" t="s">
        <v>49</v>
      </c>
      <c r="C207" t="s">
        <v>154</v>
      </c>
      <c r="D207" t="s">
        <v>168</v>
      </c>
      <c r="E207" t="s">
        <v>169</v>
      </c>
      <c r="F207" t="s">
        <v>1332</v>
      </c>
      <c r="G207" s="3" t="s">
        <v>1333</v>
      </c>
      <c r="J207" t="s">
        <v>1303</v>
      </c>
      <c r="K207" s="7" t="s">
        <v>37</v>
      </c>
      <c r="M207">
        <v>45527.410530000001</v>
      </c>
      <c r="O207" s="3"/>
    </row>
    <row r="208" spans="1:15" ht="64" x14ac:dyDescent="0.2">
      <c r="A208" s="7" t="s">
        <v>9518</v>
      </c>
      <c r="C208" t="s">
        <v>754</v>
      </c>
      <c r="D208" t="s">
        <v>155</v>
      </c>
      <c r="E208" t="s">
        <v>761</v>
      </c>
      <c r="F208" t="s">
        <v>1287</v>
      </c>
      <c r="G208" s="3" t="s">
        <v>1288</v>
      </c>
      <c r="H208" t="s">
        <v>1289</v>
      </c>
      <c r="I208" t="s">
        <v>1290</v>
      </c>
      <c r="J208" t="s">
        <v>1291</v>
      </c>
      <c r="K208" t="s">
        <v>42</v>
      </c>
      <c r="M208" t="s">
        <v>1292</v>
      </c>
      <c r="O208" s="3" t="s">
        <v>1293</v>
      </c>
    </row>
    <row r="209" spans="1:15" ht="32" x14ac:dyDescent="0.2">
      <c r="A209" t="s">
        <v>102</v>
      </c>
      <c r="B209" s="7" t="s">
        <v>9518</v>
      </c>
      <c r="C209" t="s">
        <v>754</v>
      </c>
      <c r="D209" t="s">
        <v>155</v>
      </c>
      <c r="E209" t="s">
        <v>761</v>
      </c>
      <c r="F209" t="s">
        <v>1556</v>
      </c>
      <c r="G209" s="3" t="s">
        <v>1557</v>
      </c>
      <c r="H209" t="s">
        <v>1296</v>
      </c>
      <c r="J209" t="s">
        <v>1291</v>
      </c>
      <c r="K209" t="s">
        <v>23</v>
      </c>
      <c r="L209" t="s">
        <v>1558</v>
      </c>
      <c r="M209">
        <v>1</v>
      </c>
      <c r="O209" s="3"/>
    </row>
    <row r="210" spans="1:15" ht="16" x14ac:dyDescent="0.2">
      <c r="A210" t="s">
        <v>102</v>
      </c>
      <c r="B210" s="7" t="s">
        <v>9518</v>
      </c>
      <c r="C210" t="s">
        <v>754</v>
      </c>
      <c r="D210" t="s">
        <v>155</v>
      </c>
      <c r="E210" t="s">
        <v>761</v>
      </c>
      <c r="F210" t="s">
        <v>1559</v>
      </c>
      <c r="G210" s="3" t="s">
        <v>1560</v>
      </c>
      <c r="J210" t="s">
        <v>1291</v>
      </c>
      <c r="K210" t="s">
        <v>23</v>
      </c>
      <c r="M210" t="s">
        <v>1561</v>
      </c>
      <c r="O210" s="3"/>
    </row>
    <row r="211" spans="1:15" ht="32" x14ac:dyDescent="0.2">
      <c r="A211" t="s">
        <v>102</v>
      </c>
      <c r="B211" s="7" t="s">
        <v>9518</v>
      </c>
      <c r="C211" t="s">
        <v>754</v>
      </c>
      <c r="D211" t="s">
        <v>155</v>
      </c>
      <c r="E211" t="s">
        <v>761</v>
      </c>
      <c r="F211" t="s">
        <v>1562</v>
      </c>
      <c r="G211" s="3" t="s">
        <v>1563</v>
      </c>
      <c r="J211" t="s">
        <v>1291</v>
      </c>
      <c r="K211" t="s">
        <v>23</v>
      </c>
      <c r="M211" t="s">
        <v>1564</v>
      </c>
      <c r="O211" s="3"/>
    </row>
    <row r="212" spans="1:15" ht="32" x14ac:dyDescent="0.2">
      <c r="A212" t="s">
        <v>102</v>
      </c>
      <c r="B212" s="7" t="s">
        <v>9518</v>
      </c>
      <c r="C212" t="s">
        <v>754</v>
      </c>
      <c r="D212" t="s">
        <v>155</v>
      </c>
      <c r="E212" t="s">
        <v>761</v>
      </c>
      <c r="F212" t="s">
        <v>1565</v>
      </c>
      <c r="G212" s="3" t="s">
        <v>1566</v>
      </c>
      <c r="J212" t="s">
        <v>1303</v>
      </c>
      <c r="K212" t="s">
        <v>15</v>
      </c>
      <c r="M212">
        <v>10</v>
      </c>
      <c r="O212" s="3"/>
    </row>
    <row r="213" spans="1:15" ht="32" x14ac:dyDescent="0.2">
      <c r="A213" t="s">
        <v>102</v>
      </c>
      <c r="B213" s="7" t="s">
        <v>9518</v>
      </c>
      <c r="C213" t="s">
        <v>754</v>
      </c>
      <c r="D213" t="s">
        <v>155</v>
      </c>
      <c r="E213" t="s">
        <v>761</v>
      </c>
      <c r="F213" t="s">
        <v>1417</v>
      </c>
      <c r="G213" s="3" t="s">
        <v>1567</v>
      </c>
      <c r="J213" t="s">
        <v>1291</v>
      </c>
      <c r="K213" t="s">
        <v>26</v>
      </c>
      <c r="L213" t="s">
        <v>1419</v>
      </c>
      <c r="M213" t="b">
        <v>1</v>
      </c>
      <c r="O213" s="3"/>
    </row>
    <row r="214" spans="1:15" ht="16" x14ac:dyDescent="0.2">
      <c r="A214" t="s">
        <v>102</v>
      </c>
      <c r="B214" s="6"/>
      <c r="C214" t="s">
        <v>754</v>
      </c>
      <c r="D214" t="s">
        <v>155</v>
      </c>
      <c r="E214" t="s">
        <v>761</v>
      </c>
      <c r="F214" t="s">
        <v>1321</v>
      </c>
      <c r="G214" s="3" t="s">
        <v>1322</v>
      </c>
      <c r="J214" t="s">
        <v>1291</v>
      </c>
      <c r="K214" t="s">
        <v>23</v>
      </c>
      <c r="M214">
        <v>1001</v>
      </c>
      <c r="O214" s="3"/>
    </row>
    <row r="215" spans="1:15" ht="16" x14ac:dyDescent="0.2">
      <c r="A215" t="s">
        <v>102</v>
      </c>
      <c r="C215" t="s">
        <v>754</v>
      </c>
      <c r="D215" t="s">
        <v>155</v>
      </c>
      <c r="E215" t="s">
        <v>761</v>
      </c>
      <c r="F215" t="s">
        <v>1323</v>
      </c>
      <c r="G215" s="3" t="s">
        <v>1406</v>
      </c>
      <c r="J215" t="s">
        <v>1291</v>
      </c>
      <c r="K215" s="7" t="s">
        <v>37</v>
      </c>
      <c r="L215" t="s">
        <v>1325</v>
      </c>
      <c r="M215">
        <v>45527.410530000001</v>
      </c>
      <c r="O215" s="3"/>
    </row>
    <row r="216" spans="1:15" ht="16" x14ac:dyDescent="0.2">
      <c r="A216" t="s">
        <v>102</v>
      </c>
      <c r="B216" s="6"/>
      <c r="C216" t="s">
        <v>754</v>
      </c>
      <c r="D216" t="s">
        <v>155</v>
      </c>
      <c r="E216" t="s">
        <v>761</v>
      </c>
      <c r="F216" t="s">
        <v>1326</v>
      </c>
      <c r="G216" s="3" t="s">
        <v>1327</v>
      </c>
      <c r="J216" t="s">
        <v>1303</v>
      </c>
      <c r="K216" t="s">
        <v>23</v>
      </c>
      <c r="M216">
        <v>1001</v>
      </c>
      <c r="O216" s="3"/>
    </row>
    <row r="217" spans="1:15" ht="16" x14ac:dyDescent="0.2">
      <c r="A217" t="s">
        <v>102</v>
      </c>
      <c r="C217" t="s">
        <v>754</v>
      </c>
      <c r="D217" t="s">
        <v>155</v>
      </c>
      <c r="E217" t="s">
        <v>761</v>
      </c>
      <c r="F217" t="s">
        <v>1328</v>
      </c>
      <c r="G217" s="3" t="s">
        <v>1329</v>
      </c>
      <c r="J217" t="s">
        <v>1303</v>
      </c>
      <c r="K217" s="7" t="s">
        <v>37</v>
      </c>
      <c r="M217">
        <v>45527.410530000001</v>
      </c>
      <c r="O217" s="3"/>
    </row>
    <row r="218" spans="1:15" ht="16" x14ac:dyDescent="0.2">
      <c r="A218" t="s">
        <v>102</v>
      </c>
      <c r="B218" s="6"/>
      <c r="C218" t="s">
        <v>754</v>
      </c>
      <c r="D218" t="s">
        <v>155</v>
      </c>
      <c r="E218" t="s">
        <v>761</v>
      </c>
      <c r="F218" t="s">
        <v>1330</v>
      </c>
      <c r="G218" s="3" t="s">
        <v>1331</v>
      </c>
      <c r="J218" t="s">
        <v>1303</v>
      </c>
      <c r="K218" t="s">
        <v>23</v>
      </c>
      <c r="M218">
        <v>1001</v>
      </c>
      <c r="O218" s="3"/>
    </row>
    <row r="219" spans="1:15" ht="16" x14ac:dyDescent="0.2">
      <c r="A219" t="s">
        <v>102</v>
      </c>
      <c r="C219" t="s">
        <v>754</v>
      </c>
      <c r="D219" t="s">
        <v>155</v>
      </c>
      <c r="E219" t="s">
        <v>761</v>
      </c>
      <c r="F219" t="s">
        <v>1332</v>
      </c>
      <c r="G219" s="3" t="s">
        <v>1333</v>
      </c>
      <c r="J219" t="s">
        <v>1303</v>
      </c>
      <c r="K219" s="7" t="s">
        <v>37</v>
      </c>
      <c r="M219">
        <v>45527.410530000001</v>
      </c>
      <c r="O219" s="3"/>
    </row>
    <row r="220" spans="1:15" ht="64" x14ac:dyDescent="0.2">
      <c r="A220" s="7" t="s">
        <v>9518</v>
      </c>
      <c r="C220" t="s">
        <v>754</v>
      </c>
      <c r="D220" t="s">
        <v>155</v>
      </c>
      <c r="E220" t="s">
        <v>759</v>
      </c>
      <c r="F220" t="s">
        <v>1287</v>
      </c>
      <c r="G220" s="3" t="s">
        <v>1288</v>
      </c>
      <c r="H220" t="s">
        <v>1289</v>
      </c>
      <c r="I220" t="s">
        <v>1290</v>
      </c>
      <c r="J220" t="s">
        <v>1291</v>
      </c>
      <c r="K220" t="s">
        <v>42</v>
      </c>
      <c r="M220" t="s">
        <v>1292</v>
      </c>
      <c r="O220" s="3" t="s">
        <v>1293</v>
      </c>
    </row>
    <row r="221" spans="1:15" ht="32" x14ac:dyDescent="0.2">
      <c r="A221" t="s">
        <v>102</v>
      </c>
      <c r="B221" s="7" t="s">
        <v>9518</v>
      </c>
      <c r="C221" t="s">
        <v>754</v>
      </c>
      <c r="D221" t="s">
        <v>155</v>
      </c>
      <c r="E221" t="s">
        <v>759</v>
      </c>
      <c r="F221" t="s">
        <v>1568</v>
      </c>
      <c r="G221" s="3" t="s">
        <v>1569</v>
      </c>
      <c r="H221" t="s">
        <v>1296</v>
      </c>
      <c r="J221" t="s">
        <v>1291</v>
      </c>
      <c r="K221" t="s">
        <v>23</v>
      </c>
      <c r="L221" t="s">
        <v>1570</v>
      </c>
      <c r="M221">
        <v>1</v>
      </c>
      <c r="O221" s="3"/>
    </row>
    <row r="222" spans="1:15" ht="16" x14ac:dyDescent="0.2">
      <c r="A222" t="s">
        <v>102</v>
      </c>
      <c r="B222" s="7" t="s">
        <v>9518</v>
      </c>
      <c r="C222" t="s">
        <v>754</v>
      </c>
      <c r="D222" t="s">
        <v>155</v>
      </c>
      <c r="E222" t="s">
        <v>759</v>
      </c>
      <c r="F222" t="s">
        <v>1571</v>
      </c>
      <c r="G222" s="3" t="s">
        <v>1572</v>
      </c>
      <c r="J222" t="s">
        <v>1291</v>
      </c>
      <c r="K222" t="s">
        <v>23</v>
      </c>
      <c r="M222" t="s">
        <v>1573</v>
      </c>
      <c r="O222" s="3"/>
    </row>
    <row r="223" spans="1:15" ht="32" x14ac:dyDescent="0.2">
      <c r="A223" t="s">
        <v>102</v>
      </c>
      <c r="B223" s="7" t="s">
        <v>9518</v>
      </c>
      <c r="C223" t="s">
        <v>754</v>
      </c>
      <c r="D223" t="s">
        <v>155</v>
      </c>
      <c r="E223" t="s">
        <v>759</v>
      </c>
      <c r="F223" t="s">
        <v>1574</v>
      </c>
      <c r="G223" s="3" t="s">
        <v>1575</v>
      </c>
      <c r="J223" t="s">
        <v>1291</v>
      </c>
      <c r="K223" t="s">
        <v>23</v>
      </c>
      <c r="M223" t="s">
        <v>1576</v>
      </c>
      <c r="O223" s="3"/>
    </row>
    <row r="224" spans="1:15" ht="32" x14ac:dyDescent="0.2">
      <c r="A224" t="s">
        <v>102</v>
      </c>
      <c r="B224" s="7" t="s">
        <v>9518</v>
      </c>
      <c r="C224" t="s">
        <v>754</v>
      </c>
      <c r="D224" t="s">
        <v>155</v>
      </c>
      <c r="E224" t="s">
        <v>759</v>
      </c>
      <c r="F224" t="s">
        <v>1577</v>
      </c>
      <c r="G224" s="3" t="s">
        <v>1578</v>
      </c>
      <c r="J224" t="s">
        <v>1303</v>
      </c>
      <c r="K224" t="s">
        <v>15</v>
      </c>
      <c r="M224">
        <v>10</v>
      </c>
      <c r="O224" s="3"/>
    </row>
    <row r="225" spans="1:15" ht="32" x14ac:dyDescent="0.2">
      <c r="A225" t="s">
        <v>102</v>
      </c>
      <c r="B225" s="7" t="s">
        <v>9518</v>
      </c>
      <c r="C225" t="s">
        <v>754</v>
      </c>
      <c r="D225" t="s">
        <v>155</v>
      </c>
      <c r="E225" t="s">
        <v>759</v>
      </c>
      <c r="F225" t="s">
        <v>1417</v>
      </c>
      <c r="G225" s="3" t="s">
        <v>1579</v>
      </c>
      <c r="J225" t="s">
        <v>1291</v>
      </c>
      <c r="K225" t="s">
        <v>26</v>
      </c>
      <c r="L225" t="s">
        <v>1419</v>
      </c>
      <c r="M225" t="b">
        <v>1</v>
      </c>
      <c r="O225" s="3"/>
    </row>
    <row r="226" spans="1:15" ht="16" x14ac:dyDescent="0.2">
      <c r="A226" t="s">
        <v>102</v>
      </c>
      <c r="B226" s="6"/>
      <c r="C226" t="s">
        <v>754</v>
      </c>
      <c r="D226" t="s">
        <v>155</v>
      </c>
      <c r="E226" t="s">
        <v>759</v>
      </c>
      <c r="F226" t="s">
        <v>1321</v>
      </c>
      <c r="G226" s="3" t="s">
        <v>1322</v>
      </c>
      <c r="J226" t="s">
        <v>1291</v>
      </c>
      <c r="K226" t="s">
        <v>23</v>
      </c>
      <c r="M226">
        <v>1001</v>
      </c>
      <c r="O226" s="3"/>
    </row>
    <row r="227" spans="1:15" ht="16" x14ac:dyDescent="0.2">
      <c r="A227" t="s">
        <v>102</v>
      </c>
      <c r="C227" t="s">
        <v>754</v>
      </c>
      <c r="D227" t="s">
        <v>155</v>
      </c>
      <c r="E227" t="s">
        <v>759</v>
      </c>
      <c r="F227" t="s">
        <v>1323</v>
      </c>
      <c r="G227" s="3" t="s">
        <v>1406</v>
      </c>
      <c r="J227" t="s">
        <v>1291</v>
      </c>
      <c r="K227" s="7" t="s">
        <v>37</v>
      </c>
      <c r="L227" t="s">
        <v>1325</v>
      </c>
      <c r="M227">
        <v>45527.410530000001</v>
      </c>
      <c r="O227" s="3"/>
    </row>
    <row r="228" spans="1:15" ht="16" x14ac:dyDescent="0.2">
      <c r="A228" t="s">
        <v>102</v>
      </c>
      <c r="B228" s="6"/>
      <c r="C228" t="s">
        <v>754</v>
      </c>
      <c r="D228" t="s">
        <v>155</v>
      </c>
      <c r="E228" t="s">
        <v>759</v>
      </c>
      <c r="F228" t="s">
        <v>1326</v>
      </c>
      <c r="G228" s="3" t="s">
        <v>1327</v>
      </c>
      <c r="J228" t="s">
        <v>1303</v>
      </c>
      <c r="K228" t="s">
        <v>23</v>
      </c>
      <c r="M228">
        <v>1001</v>
      </c>
      <c r="O228" s="3"/>
    </row>
    <row r="229" spans="1:15" ht="16" x14ac:dyDescent="0.2">
      <c r="A229" t="s">
        <v>102</v>
      </c>
      <c r="C229" t="s">
        <v>754</v>
      </c>
      <c r="D229" t="s">
        <v>155</v>
      </c>
      <c r="E229" t="s">
        <v>759</v>
      </c>
      <c r="F229" t="s">
        <v>1328</v>
      </c>
      <c r="G229" s="3" t="s">
        <v>1329</v>
      </c>
      <c r="J229" t="s">
        <v>1303</v>
      </c>
      <c r="K229" s="7" t="s">
        <v>37</v>
      </c>
      <c r="M229">
        <v>45527.410530000001</v>
      </c>
      <c r="O229" s="3"/>
    </row>
    <row r="230" spans="1:15" ht="16" x14ac:dyDescent="0.2">
      <c r="A230" t="s">
        <v>102</v>
      </c>
      <c r="B230" s="6"/>
      <c r="C230" t="s">
        <v>754</v>
      </c>
      <c r="D230" t="s">
        <v>155</v>
      </c>
      <c r="E230" t="s">
        <v>759</v>
      </c>
      <c r="F230" t="s">
        <v>1330</v>
      </c>
      <c r="G230" s="3" t="s">
        <v>1331</v>
      </c>
      <c r="J230" t="s">
        <v>1303</v>
      </c>
      <c r="K230" t="s">
        <v>23</v>
      </c>
      <c r="M230">
        <v>1001</v>
      </c>
      <c r="O230" s="3"/>
    </row>
    <row r="231" spans="1:15" ht="16" x14ac:dyDescent="0.2">
      <c r="A231" t="s">
        <v>102</v>
      </c>
      <c r="C231" t="s">
        <v>754</v>
      </c>
      <c r="D231" t="s">
        <v>155</v>
      </c>
      <c r="E231" t="s">
        <v>759</v>
      </c>
      <c r="F231" t="s">
        <v>1332</v>
      </c>
      <c r="G231" s="3" t="s">
        <v>1333</v>
      </c>
      <c r="J231" t="s">
        <v>1303</v>
      </c>
      <c r="K231" s="7" t="s">
        <v>37</v>
      </c>
      <c r="M231">
        <v>45527.410530000001</v>
      </c>
      <c r="O231" s="3"/>
    </row>
    <row r="232" spans="1:15" ht="64" x14ac:dyDescent="0.2">
      <c r="A232" s="7" t="s">
        <v>9518</v>
      </c>
      <c r="C232" t="s">
        <v>754</v>
      </c>
      <c r="D232" t="s">
        <v>155</v>
      </c>
      <c r="E232" t="s">
        <v>755</v>
      </c>
      <c r="F232" t="s">
        <v>1287</v>
      </c>
      <c r="G232" s="3" t="s">
        <v>1288</v>
      </c>
      <c r="H232" t="s">
        <v>1289</v>
      </c>
      <c r="I232" t="s">
        <v>1290</v>
      </c>
      <c r="J232" t="s">
        <v>1291</v>
      </c>
      <c r="K232" t="s">
        <v>42</v>
      </c>
      <c r="M232" t="s">
        <v>1292</v>
      </c>
      <c r="O232" s="3" t="s">
        <v>1293</v>
      </c>
    </row>
    <row r="233" spans="1:15" ht="16" x14ac:dyDescent="0.2">
      <c r="A233" t="s">
        <v>102</v>
      </c>
      <c r="B233" s="7" t="s">
        <v>9518</v>
      </c>
      <c r="C233" t="s">
        <v>754</v>
      </c>
      <c r="D233" t="s">
        <v>155</v>
      </c>
      <c r="E233" t="s">
        <v>755</v>
      </c>
      <c r="F233" t="s">
        <v>1580</v>
      </c>
      <c r="G233" s="3" t="s">
        <v>1581</v>
      </c>
      <c r="H233" t="s">
        <v>1296</v>
      </c>
      <c r="J233" t="s">
        <v>1291</v>
      </c>
      <c r="K233" t="s">
        <v>23</v>
      </c>
      <c r="L233" t="s">
        <v>1582</v>
      </c>
      <c r="M233">
        <v>1</v>
      </c>
      <c r="O233" s="3"/>
    </row>
    <row r="234" spans="1:15" ht="16" x14ac:dyDescent="0.2">
      <c r="A234" t="s">
        <v>102</v>
      </c>
      <c r="B234" s="7" t="s">
        <v>9518</v>
      </c>
      <c r="C234" t="s">
        <v>754</v>
      </c>
      <c r="D234" t="s">
        <v>155</v>
      </c>
      <c r="E234" t="s">
        <v>755</v>
      </c>
      <c r="F234" t="s">
        <v>1583</v>
      </c>
      <c r="G234" s="3" t="s">
        <v>1584</v>
      </c>
      <c r="J234" t="s">
        <v>1291</v>
      </c>
      <c r="K234" t="s">
        <v>23</v>
      </c>
      <c r="M234" t="s">
        <v>1585</v>
      </c>
      <c r="O234" s="3"/>
    </row>
    <row r="235" spans="1:15" ht="32" x14ac:dyDescent="0.2">
      <c r="A235" t="s">
        <v>102</v>
      </c>
      <c r="B235" s="7" t="s">
        <v>9518</v>
      </c>
      <c r="C235" t="s">
        <v>754</v>
      </c>
      <c r="D235" t="s">
        <v>155</v>
      </c>
      <c r="E235" t="s">
        <v>755</v>
      </c>
      <c r="F235" t="s">
        <v>1586</v>
      </c>
      <c r="G235" s="3" t="s">
        <v>1587</v>
      </c>
      <c r="J235" t="s">
        <v>1291</v>
      </c>
      <c r="K235" t="s">
        <v>23</v>
      </c>
      <c r="M235" t="s">
        <v>1588</v>
      </c>
      <c r="O235" s="3"/>
    </row>
    <row r="236" spans="1:15" ht="32" x14ac:dyDescent="0.2">
      <c r="A236" t="s">
        <v>102</v>
      </c>
      <c r="B236" s="7" t="s">
        <v>9518</v>
      </c>
      <c r="C236" t="s">
        <v>754</v>
      </c>
      <c r="D236" t="s">
        <v>155</v>
      </c>
      <c r="E236" t="s">
        <v>755</v>
      </c>
      <c r="F236" t="s">
        <v>1589</v>
      </c>
      <c r="G236" s="3" t="s">
        <v>1590</v>
      </c>
      <c r="J236" t="s">
        <v>1303</v>
      </c>
      <c r="K236" t="s">
        <v>15</v>
      </c>
      <c r="M236">
        <v>10</v>
      </c>
      <c r="O236" s="3"/>
    </row>
    <row r="237" spans="1:15" ht="32" x14ac:dyDescent="0.2">
      <c r="A237" t="s">
        <v>102</v>
      </c>
      <c r="B237" s="7" t="s">
        <v>9518</v>
      </c>
      <c r="C237" t="s">
        <v>754</v>
      </c>
      <c r="D237" t="s">
        <v>155</v>
      </c>
      <c r="E237" t="s">
        <v>755</v>
      </c>
      <c r="F237" t="s">
        <v>1417</v>
      </c>
      <c r="G237" s="3" t="s">
        <v>1591</v>
      </c>
      <c r="J237" t="s">
        <v>1291</v>
      </c>
      <c r="K237" t="s">
        <v>26</v>
      </c>
      <c r="L237" t="s">
        <v>1419</v>
      </c>
      <c r="M237" t="b">
        <v>1</v>
      </c>
      <c r="O237" s="3"/>
    </row>
    <row r="238" spans="1:15" ht="16" x14ac:dyDescent="0.2">
      <c r="A238" t="s">
        <v>102</v>
      </c>
      <c r="B238" s="6"/>
      <c r="C238" t="s">
        <v>754</v>
      </c>
      <c r="D238" t="s">
        <v>155</v>
      </c>
      <c r="E238" t="s">
        <v>755</v>
      </c>
      <c r="F238" t="s">
        <v>1321</v>
      </c>
      <c r="G238" s="3" t="s">
        <v>1322</v>
      </c>
      <c r="J238" t="s">
        <v>1291</v>
      </c>
      <c r="K238" t="s">
        <v>23</v>
      </c>
      <c r="M238">
        <v>1001</v>
      </c>
      <c r="O238" s="3"/>
    </row>
    <row r="239" spans="1:15" ht="16" x14ac:dyDescent="0.2">
      <c r="A239" t="s">
        <v>102</v>
      </c>
      <c r="C239" t="s">
        <v>754</v>
      </c>
      <c r="D239" t="s">
        <v>155</v>
      </c>
      <c r="E239" t="s">
        <v>755</v>
      </c>
      <c r="F239" t="s">
        <v>1323</v>
      </c>
      <c r="G239" s="3" t="s">
        <v>1406</v>
      </c>
      <c r="J239" t="s">
        <v>1291</v>
      </c>
      <c r="K239" s="7" t="s">
        <v>37</v>
      </c>
      <c r="L239" t="s">
        <v>1325</v>
      </c>
      <c r="M239">
        <v>45527.410530000001</v>
      </c>
      <c r="O239" s="3"/>
    </row>
    <row r="240" spans="1:15" ht="16" x14ac:dyDescent="0.2">
      <c r="A240" t="s">
        <v>102</v>
      </c>
      <c r="B240" s="6"/>
      <c r="C240" t="s">
        <v>754</v>
      </c>
      <c r="D240" t="s">
        <v>155</v>
      </c>
      <c r="E240" t="s">
        <v>755</v>
      </c>
      <c r="F240" t="s">
        <v>1326</v>
      </c>
      <c r="G240" s="3" t="s">
        <v>1327</v>
      </c>
      <c r="J240" t="s">
        <v>1303</v>
      </c>
      <c r="K240" t="s">
        <v>23</v>
      </c>
      <c r="M240">
        <v>1001</v>
      </c>
      <c r="O240" s="3"/>
    </row>
    <row r="241" spans="1:15" ht="16" x14ac:dyDescent="0.2">
      <c r="A241" t="s">
        <v>102</v>
      </c>
      <c r="C241" t="s">
        <v>754</v>
      </c>
      <c r="D241" t="s">
        <v>155</v>
      </c>
      <c r="E241" t="s">
        <v>755</v>
      </c>
      <c r="F241" t="s">
        <v>1328</v>
      </c>
      <c r="G241" s="3" t="s">
        <v>1329</v>
      </c>
      <c r="J241" t="s">
        <v>1303</v>
      </c>
      <c r="K241" s="7" t="s">
        <v>37</v>
      </c>
      <c r="M241">
        <v>45527.410530000001</v>
      </c>
      <c r="O241" s="3"/>
    </row>
    <row r="242" spans="1:15" ht="16" x14ac:dyDescent="0.2">
      <c r="A242" t="s">
        <v>102</v>
      </c>
      <c r="B242" s="6"/>
      <c r="C242" t="s">
        <v>754</v>
      </c>
      <c r="D242" t="s">
        <v>155</v>
      </c>
      <c r="E242" t="s">
        <v>755</v>
      </c>
      <c r="F242" t="s">
        <v>1330</v>
      </c>
      <c r="G242" s="3" t="s">
        <v>1331</v>
      </c>
      <c r="J242" t="s">
        <v>1303</v>
      </c>
      <c r="K242" t="s">
        <v>23</v>
      </c>
      <c r="M242">
        <v>1001</v>
      </c>
      <c r="O242" s="3"/>
    </row>
    <row r="243" spans="1:15" ht="16" x14ac:dyDescent="0.2">
      <c r="A243" t="s">
        <v>102</v>
      </c>
      <c r="C243" t="s">
        <v>754</v>
      </c>
      <c r="D243" t="s">
        <v>155</v>
      </c>
      <c r="E243" t="s">
        <v>755</v>
      </c>
      <c r="F243" t="s">
        <v>1332</v>
      </c>
      <c r="G243" s="3" t="s">
        <v>1333</v>
      </c>
      <c r="J243" t="s">
        <v>1303</v>
      </c>
      <c r="K243" s="7" t="s">
        <v>37</v>
      </c>
      <c r="M243">
        <v>45527.410530000001</v>
      </c>
      <c r="O243" s="3"/>
    </row>
    <row r="244" spans="1:15" ht="64" x14ac:dyDescent="0.2">
      <c r="A244" s="7" t="s">
        <v>9518</v>
      </c>
      <c r="C244" t="s">
        <v>754</v>
      </c>
      <c r="D244" t="s">
        <v>155</v>
      </c>
      <c r="E244" t="s">
        <v>757</v>
      </c>
      <c r="F244" t="s">
        <v>1287</v>
      </c>
      <c r="G244" s="3" t="s">
        <v>1288</v>
      </c>
      <c r="H244" t="s">
        <v>1289</v>
      </c>
      <c r="I244" t="s">
        <v>1290</v>
      </c>
      <c r="J244" t="s">
        <v>1291</v>
      </c>
      <c r="K244" t="s">
        <v>42</v>
      </c>
      <c r="M244" t="s">
        <v>1292</v>
      </c>
      <c r="O244" s="3" t="s">
        <v>1293</v>
      </c>
    </row>
    <row r="245" spans="1:15" ht="32" x14ac:dyDescent="0.2">
      <c r="A245" t="s">
        <v>102</v>
      </c>
      <c r="B245" s="7" t="s">
        <v>9518</v>
      </c>
      <c r="C245" t="s">
        <v>754</v>
      </c>
      <c r="D245" t="s">
        <v>155</v>
      </c>
      <c r="E245" t="s">
        <v>757</v>
      </c>
      <c r="F245" t="s">
        <v>1592</v>
      </c>
      <c r="G245" s="3" t="s">
        <v>1593</v>
      </c>
      <c r="H245" t="s">
        <v>1296</v>
      </c>
      <c r="J245" t="s">
        <v>1291</v>
      </c>
      <c r="K245" t="s">
        <v>23</v>
      </c>
      <c r="L245" t="s">
        <v>1594</v>
      </c>
      <c r="M245">
        <v>1</v>
      </c>
      <c r="O245" s="3"/>
    </row>
    <row r="246" spans="1:15" ht="32" x14ac:dyDescent="0.2">
      <c r="A246" t="s">
        <v>102</v>
      </c>
      <c r="B246" s="7" t="s">
        <v>9518</v>
      </c>
      <c r="C246" t="s">
        <v>754</v>
      </c>
      <c r="D246" t="s">
        <v>155</v>
      </c>
      <c r="E246" t="s">
        <v>757</v>
      </c>
      <c r="F246" t="s">
        <v>1595</v>
      </c>
      <c r="G246" s="3" t="s">
        <v>1596</v>
      </c>
      <c r="J246" t="s">
        <v>1291</v>
      </c>
      <c r="K246" t="s">
        <v>23</v>
      </c>
      <c r="M246" t="s">
        <v>1597</v>
      </c>
      <c r="O246" s="3"/>
    </row>
    <row r="247" spans="1:15" ht="32" x14ac:dyDescent="0.2">
      <c r="A247" s="7" t="s">
        <v>9518</v>
      </c>
      <c r="C247" t="s">
        <v>754</v>
      </c>
      <c r="D247" t="s">
        <v>155</v>
      </c>
      <c r="E247" t="s">
        <v>757</v>
      </c>
      <c r="F247" t="s">
        <v>1598</v>
      </c>
      <c r="G247" s="3" t="s">
        <v>1599</v>
      </c>
      <c r="J247" t="s">
        <v>1291</v>
      </c>
      <c r="K247" t="s">
        <v>23</v>
      </c>
      <c r="M247" t="s">
        <v>1600</v>
      </c>
      <c r="O247" s="3" t="s">
        <v>1601</v>
      </c>
    </row>
    <row r="248" spans="1:15" ht="32" x14ac:dyDescent="0.2">
      <c r="A248" t="s">
        <v>102</v>
      </c>
      <c r="B248" s="7" t="s">
        <v>9518</v>
      </c>
      <c r="C248" t="s">
        <v>754</v>
      </c>
      <c r="D248" t="s">
        <v>155</v>
      </c>
      <c r="E248" t="s">
        <v>757</v>
      </c>
      <c r="F248" t="s">
        <v>1602</v>
      </c>
      <c r="G248" s="3" t="s">
        <v>1603</v>
      </c>
      <c r="J248" t="s">
        <v>1303</v>
      </c>
      <c r="K248" t="s">
        <v>23</v>
      </c>
      <c r="M248" t="s">
        <v>1141</v>
      </c>
      <c r="O248" s="3" t="s">
        <v>1604</v>
      </c>
    </row>
    <row r="249" spans="1:15" ht="32" x14ac:dyDescent="0.2">
      <c r="A249" t="s">
        <v>102</v>
      </c>
      <c r="B249" s="7" t="s">
        <v>9518</v>
      </c>
      <c r="C249" t="s">
        <v>754</v>
      </c>
      <c r="D249" t="s">
        <v>155</v>
      </c>
      <c r="E249" t="s">
        <v>757</v>
      </c>
      <c r="F249" t="s">
        <v>1605</v>
      </c>
      <c r="G249" s="3" t="s">
        <v>1606</v>
      </c>
      <c r="J249" t="s">
        <v>1303</v>
      </c>
      <c r="K249" t="s">
        <v>15</v>
      </c>
      <c r="M249">
        <v>10</v>
      </c>
      <c r="O249" s="3"/>
    </row>
    <row r="250" spans="1:15" ht="32" x14ac:dyDescent="0.2">
      <c r="A250" t="s">
        <v>102</v>
      </c>
      <c r="B250" s="7" t="s">
        <v>9518</v>
      </c>
      <c r="C250" t="s">
        <v>754</v>
      </c>
      <c r="D250" t="s">
        <v>155</v>
      </c>
      <c r="E250" t="s">
        <v>757</v>
      </c>
      <c r="F250" t="s">
        <v>1417</v>
      </c>
      <c r="G250" s="3" t="s">
        <v>1607</v>
      </c>
      <c r="J250" t="s">
        <v>1291</v>
      </c>
      <c r="K250" t="s">
        <v>26</v>
      </c>
      <c r="L250" t="s">
        <v>1419</v>
      </c>
      <c r="M250" t="b">
        <v>1</v>
      </c>
      <c r="O250" s="3"/>
    </row>
    <row r="251" spans="1:15" ht="16" x14ac:dyDescent="0.2">
      <c r="A251" t="s">
        <v>102</v>
      </c>
      <c r="B251" s="6"/>
      <c r="C251" t="s">
        <v>754</v>
      </c>
      <c r="D251" t="s">
        <v>155</v>
      </c>
      <c r="E251" t="s">
        <v>757</v>
      </c>
      <c r="F251" t="s">
        <v>1321</v>
      </c>
      <c r="G251" s="3" t="s">
        <v>1322</v>
      </c>
      <c r="J251" t="s">
        <v>1291</v>
      </c>
      <c r="K251" t="s">
        <v>23</v>
      </c>
      <c r="M251">
        <v>1001</v>
      </c>
      <c r="O251" s="3"/>
    </row>
    <row r="252" spans="1:15" ht="16" x14ac:dyDescent="0.2">
      <c r="A252" t="s">
        <v>102</v>
      </c>
      <c r="C252" t="s">
        <v>754</v>
      </c>
      <c r="D252" t="s">
        <v>155</v>
      </c>
      <c r="E252" t="s">
        <v>757</v>
      </c>
      <c r="F252" t="s">
        <v>1323</v>
      </c>
      <c r="G252" s="3" t="s">
        <v>1406</v>
      </c>
      <c r="J252" t="s">
        <v>1291</v>
      </c>
      <c r="K252" s="7" t="s">
        <v>37</v>
      </c>
      <c r="L252" t="s">
        <v>1325</v>
      </c>
      <c r="M252">
        <v>45527.410530000001</v>
      </c>
      <c r="O252" s="3"/>
    </row>
    <row r="253" spans="1:15" ht="16" x14ac:dyDescent="0.2">
      <c r="A253" t="s">
        <v>102</v>
      </c>
      <c r="B253" s="6"/>
      <c r="C253" t="s">
        <v>754</v>
      </c>
      <c r="D253" t="s">
        <v>155</v>
      </c>
      <c r="E253" t="s">
        <v>757</v>
      </c>
      <c r="F253" t="s">
        <v>1326</v>
      </c>
      <c r="G253" s="3" t="s">
        <v>1327</v>
      </c>
      <c r="J253" t="s">
        <v>1303</v>
      </c>
      <c r="K253" t="s">
        <v>23</v>
      </c>
      <c r="M253">
        <v>1001</v>
      </c>
      <c r="O253" s="3"/>
    </row>
    <row r="254" spans="1:15" ht="16" x14ac:dyDescent="0.2">
      <c r="A254" t="s">
        <v>102</v>
      </c>
      <c r="C254" t="s">
        <v>754</v>
      </c>
      <c r="D254" t="s">
        <v>155</v>
      </c>
      <c r="E254" t="s">
        <v>757</v>
      </c>
      <c r="F254" t="s">
        <v>1328</v>
      </c>
      <c r="G254" s="3" t="s">
        <v>1329</v>
      </c>
      <c r="J254" t="s">
        <v>1303</v>
      </c>
      <c r="K254" s="7" t="s">
        <v>37</v>
      </c>
      <c r="M254">
        <v>45527.410530000001</v>
      </c>
      <c r="O254" s="3"/>
    </row>
    <row r="255" spans="1:15" ht="16" x14ac:dyDescent="0.2">
      <c r="A255" t="s">
        <v>102</v>
      </c>
      <c r="B255" s="6"/>
      <c r="C255" t="s">
        <v>754</v>
      </c>
      <c r="D255" t="s">
        <v>155</v>
      </c>
      <c r="E255" t="s">
        <v>757</v>
      </c>
      <c r="F255" t="s">
        <v>1330</v>
      </c>
      <c r="G255" s="3" t="s">
        <v>1331</v>
      </c>
      <c r="J255" t="s">
        <v>1303</v>
      </c>
      <c r="K255" t="s">
        <v>23</v>
      </c>
      <c r="M255">
        <v>1001</v>
      </c>
      <c r="O255" s="3"/>
    </row>
    <row r="256" spans="1:15" ht="16" x14ac:dyDescent="0.2">
      <c r="A256" t="s">
        <v>102</v>
      </c>
      <c r="C256" t="s">
        <v>754</v>
      </c>
      <c r="D256" t="s">
        <v>155</v>
      </c>
      <c r="E256" t="s">
        <v>757</v>
      </c>
      <c r="F256" t="s">
        <v>1332</v>
      </c>
      <c r="G256" s="3" t="s">
        <v>1333</v>
      </c>
      <c r="J256" t="s">
        <v>1303</v>
      </c>
      <c r="K256" s="7" t="s">
        <v>37</v>
      </c>
      <c r="M256">
        <v>45527.410530000001</v>
      </c>
      <c r="O256" s="3"/>
    </row>
    <row r="257" spans="1:15" ht="64" x14ac:dyDescent="0.2">
      <c r="A257" t="s">
        <v>49</v>
      </c>
      <c r="B257" s="7" t="s">
        <v>9518</v>
      </c>
      <c r="C257" t="s">
        <v>171</v>
      </c>
      <c r="D257" t="s">
        <v>172</v>
      </c>
      <c r="E257" t="s">
        <v>173</v>
      </c>
      <c r="F257" t="s">
        <v>1287</v>
      </c>
      <c r="G257" s="3" t="s">
        <v>1288</v>
      </c>
      <c r="H257" t="s">
        <v>1289</v>
      </c>
      <c r="I257" t="s">
        <v>1290</v>
      </c>
      <c r="J257" t="s">
        <v>1291</v>
      </c>
      <c r="K257" t="s">
        <v>42</v>
      </c>
      <c r="M257" t="s">
        <v>1292</v>
      </c>
      <c r="O257" s="3" t="s">
        <v>1293</v>
      </c>
    </row>
    <row r="258" spans="1:15" ht="16" x14ac:dyDescent="0.2">
      <c r="A258" t="s">
        <v>49</v>
      </c>
      <c r="B258" s="6" t="s">
        <v>102</v>
      </c>
      <c r="C258" t="s">
        <v>171</v>
      </c>
      <c r="D258" t="s">
        <v>172</v>
      </c>
      <c r="E258" t="s">
        <v>173</v>
      </c>
      <c r="F258" t="s">
        <v>1608</v>
      </c>
      <c r="G258" s="3" t="s">
        <v>1609</v>
      </c>
      <c r="H258" t="s">
        <v>1296</v>
      </c>
      <c r="J258" t="s">
        <v>1291</v>
      </c>
      <c r="K258" t="s">
        <v>23</v>
      </c>
      <c r="L258" t="s">
        <v>1610</v>
      </c>
      <c r="M258">
        <v>1001</v>
      </c>
      <c r="O258" s="3"/>
    </row>
    <row r="259" spans="1:15" ht="16" x14ac:dyDescent="0.2">
      <c r="A259" t="s">
        <v>49</v>
      </c>
      <c r="B259" s="6" t="s">
        <v>102</v>
      </c>
      <c r="C259" t="s">
        <v>171</v>
      </c>
      <c r="D259" t="s">
        <v>172</v>
      </c>
      <c r="E259" t="s">
        <v>173</v>
      </c>
      <c r="F259" t="s">
        <v>1299</v>
      </c>
      <c r="G259" s="3" t="s">
        <v>1300</v>
      </c>
      <c r="H259" t="s">
        <v>1301</v>
      </c>
      <c r="I259" t="s">
        <v>1302</v>
      </c>
      <c r="J259" t="s">
        <v>1303</v>
      </c>
      <c r="K259" t="s">
        <v>23</v>
      </c>
      <c r="M259">
        <v>1001</v>
      </c>
      <c r="O259" s="3"/>
    </row>
    <row r="260" spans="1:15" ht="16" x14ac:dyDescent="0.2">
      <c r="A260" t="s">
        <v>49</v>
      </c>
      <c r="C260" t="s">
        <v>171</v>
      </c>
      <c r="D260" t="s">
        <v>172</v>
      </c>
      <c r="E260" t="s">
        <v>173</v>
      </c>
      <c r="F260" t="s">
        <v>1</v>
      </c>
      <c r="G260" s="3" t="s">
        <v>1307</v>
      </c>
      <c r="J260" t="s">
        <v>1303</v>
      </c>
      <c r="K260" t="s">
        <v>23</v>
      </c>
      <c r="M260" t="s">
        <v>1611</v>
      </c>
      <c r="O260" s="3"/>
    </row>
    <row r="261" spans="1:15" ht="16" x14ac:dyDescent="0.2">
      <c r="A261" t="s">
        <v>49</v>
      </c>
      <c r="C261" t="s">
        <v>171</v>
      </c>
      <c r="D261" t="s">
        <v>172</v>
      </c>
      <c r="E261" t="s">
        <v>173</v>
      </c>
      <c r="F261" t="s">
        <v>1612</v>
      </c>
      <c r="G261" s="3" t="s">
        <v>1613</v>
      </c>
      <c r="J261" t="s">
        <v>1303</v>
      </c>
      <c r="K261" t="s">
        <v>23</v>
      </c>
      <c r="M261" t="s">
        <v>216</v>
      </c>
      <c r="O261" s="3"/>
    </row>
    <row r="262" spans="1:15" ht="16" x14ac:dyDescent="0.2">
      <c r="A262" t="s">
        <v>49</v>
      </c>
      <c r="C262" t="s">
        <v>171</v>
      </c>
      <c r="D262" t="s">
        <v>172</v>
      </c>
      <c r="E262" t="s">
        <v>173</v>
      </c>
      <c r="F262" t="s">
        <v>1313</v>
      </c>
      <c r="G262" s="3" t="s">
        <v>1314</v>
      </c>
      <c r="J262" t="s">
        <v>1303</v>
      </c>
      <c r="K262" t="s">
        <v>23</v>
      </c>
      <c r="M262">
        <v>553</v>
      </c>
      <c r="O262" s="3"/>
    </row>
    <row r="263" spans="1:15" ht="16" x14ac:dyDescent="0.2">
      <c r="A263" t="s">
        <v>49</v>
      </c>
      <c r="C263" t="s">
        <v>171</v>
      </c>
      <c r="D263" t="s">
        <v>172</v>
      </c>
      <c r="E263" t="s">
        <v>173</v>
      </c>
      <c r="F263" t="s">
        <v>1315</v>
      </c>
      <c r="G263" s="3" t="s">
        <v>1316</v>
      </c>
      <c r="J263" t="s">
        <v>1303</v>
      </c>
      <c r="K263" t="s">
        <v>32</v>
      </c>
      <c r="M263">
        <v>45505</v>
      </c>
      <c r="O263" s="3"/>
    </row>
    <row r="264" spans="1:15" ht="16" x14ac:dyDescent="0.2">
      <c r="A264" t="s">
        <v>49</v>
      </c>
      <c r="C264" t="s">
        <v>171</v>
      </c>
      <c r="D264" t="s">
        <v>172</v>
      </c>
      <c r="E264" t="s">
        <v>173</v>
      </c>
      <c r="F264" t="s">
        <v>1317</v>
      </c>
      <c r="G264" s="3" t="s">
        <v>1318</v>
      </c>
      <c r="J264" t="s">
        <v>1303</v>
      </c>
      <c r="K264" t="s">
        <v>32</v>
      </c>
      <c r="M264">
        <v>45505</v>
      </c>
      <c r="O264" s="3"/>
    </row>
    <row r="265" spans="1:15" ht="16" x14ac:dyDescent="0.2">
      <c r="A265" t="s">
        <v>49</v>
      </c>
      <c r="C265" t="s">
        <v>171</v>
      </c>
      <c r="D265" t="s">
        <v>172</v>
      </c>
      <c r="E265" t="s">
        <v>173</v>
      </c>
      <c r="F265" t="s">
        <v>1319</v>
      </c>
      <c r="G265" s="3" t="s">
        <v>1320</v>
      </c>
      <c r="J265" t="s">
        <v>1303</v>
      </c>
      <c r="K265" t="s">
        <v>32</v>
      </c>
      <c r="M265">
        <v>45505</v>
      </c>
      <c r="O265" s="3"/>
    </row>
    <row r="266" spans="1:15" ht="16" x14ac:dyDescent="0.2">
      <c r="A266" t="s">
        <v>49</v>
      </c>
      <c r="B266" s="6" t="s">
        <v>102</v>
      </c>
      <c r="C266" t="s">
        <v>171</v>
      </c>
      <c r="D266" t="s">
        <v>172</v>
      </c>
      <c r="E266" t="s">
        <v>173</v>
      </c>
      <c r="F266" t="s">
        <v>1321</v>
      </c>
      <c r="G266" s="3" t="s">
        <v>1322</v>
      </c>
      <c r="J266" t="s">
        <v>1291</v>
      </c>
      <c r="K266" t="s">
        <v>23</v>
      </c>
      <c r="M266">
        <v>98234</v>
      </c>
      <c r="O266" s="3"/>
    </row>
    <row r="267" spans="1:15" ht="16" x14ac:dyDescent="0.2">
      <c r="A267" t="s">
        <v>49</v>
      </c>
      <c r="C267" t="s">
        <v>171</v>
      </c>
      <c r="D267" t="s">
        <v>172</v>
      </c>
      <c r="E267" t="s">
        <v>173</v>
      </c>
      <c r="F267" t="s">
        <v>1323</v>
      </c>
      <c r="G267" s="3" t="s">
        <v>1324</v>
      </c>
      <c r="J267" t="s">
        <v>1291</v>
      </c>
      <c r="K267" s="7" t="s">
        <v>37</v>
      </c>
      <c r="L267" t="s">
        <v>1325</v>
      </c>
      <c r="M267">
        <v>45527.410530000001</v>
      </c>
      <c r="O267" s="3"/>
    </row>
    <row r="268" spans="1:15" ht="16" x14ac:dyDescent="0.2">
      <c r="A268" t="s">
        <v>49</v>
      </c>
      <c r="B268" s="6" t="s">
        <v>102</v>
      </c>
      <c r="C268" t="s">
        <v>171</v>
      </c>
      <c r="D268" t="s">
        <v>172</v>
      </c>
      <c r="E268" t="s">
        <v>173</v>
      </c>
      <c r="F268" t="s">
        <v>1326</v>
      </c>
      <c r="G268" s="3" t="s">
        <v>1327</v>
      </c>
      <c r="J268" t="s">
        <v>1303</v>
      </c>
      <c r="K268" t="s">
        <v>23</v>
      </c>
      <c r="M268">
        <v>1001</v>
      </c>
      <c r="O268" s="3"/>
    </row>
    <row r="269" spans="1:15" ht="16" x14ac:dyDescent="0.2">
      <c r="A269" t="s">
        <v>49</v>
      </c>
      <c r="C269" t="s">
        <v>171</v>
      </c>
      <c r="D269" t="s">
        <v>172</v>
      </c>
      <c r="E269" t="s">
        <v>173</v>
      </c>
      <c r="F269" t="s">
        <v>1328</v>
      </c>
      <c r="G269" s="3" t="s">
        <v>1329</v>
      </c>
      <c r="J269" t="s">
        <v>1303</v>
      </c>
      <c r="K269" s="7" t="s">
        <v>37</v>
      </c>
      <c r="M269">
        <v>45527.410530000001</v>
      </c>
      <c r="O269" s="3"/>
    </row>
    <row r="270" spans="1:15" ht="16" x14ac:dyDescent="0.2">
      <c r="A270" t="s">
        <v>49</v>
      </c>
      <c r="B270" s="6" t="s">
        <v>102</v>
      </c>
      <c r="C270" t="s">
        <v>171</v>
      </c>
      <c r="D270" t="s">
        <v>172</v>
      </c>
      <c r="E270" t="s">
        <v>173</v>
      </c>
      <c r="F270" t="s">
        <v>1330</v>
      </c>
      <c r="G270" s="3" t="s">
        <v>1331</v>
      </c>
      <c r="J270" t="s">
        <v>1303</v>
      </c>
      <c r="K270" t="s">
        <v>23</v>
      </c>
      <c r="M270">
        <v>1001</v>
      </c>
      <c r="O270" s="3"/>
    </row>
    <row r="271" spans="1:15" ht="16" x14ac:dyDescent="0.2">
      <c r="A271" t="s">
        <v>49</v>
      </c>
      <c r="C271" t="s">
        <v>171</v>
      </c>
      <c r="D271" t="s">
        <v>172</v>
      </c>
      <c r="E271" t="s">
        <v>173</v>
      </c>
      <c r="F271" t="s">
        <v>1332</v>
      </c>
      <c r="G271" s="3" t="s">
        <v>1333</v>
      </c>
      <c r="J271" t="s">
        <v>1303</v>
      </c>
      <c r="K271" s="7" t="s">
        <v>37</v>
      </c>
      <c r="M271">
        <v>45527.410530000001</v>
      </c>
      <c r="O271" s="3"/>
    </row>
    <row r="272" spans="1:15" ht="64" x14ac:dyDescent="0.2">
      <c r="A272" t="s">
        <v>49</v>
      </c>
      <c r="B272" s="7" t="s">
        <v>9518</v>
      </c>
      <c r="C272" t="s">
        <v>171</v>
      </c>
      <c r="D272" t="s">
        <v>172</v>
      </c>
      <c r="E272" t="s">
        <v>175</v>
      </c>
      <c r="F272" t="s">
        <v>1287</v>
      </c>
      <c r="G272" s="3" t="s">
        <v>1288</v>
      </c>
      <c r="H272" t="s">
        <v>1289</v>
      </c>
      <c r="I272" t="s">
        <v>1290</v>
      </c>
      <c r="J272" t="s">
        <v>1291</v>
      </c>
      <c r="K272" t="s">
        <v>42</v>
      </c>
      <c r="M272" t="s">
        <v>1292</v>
      </c>
      <c r="O272" s="3" t="s">
        <v>1293</v>
      </c>
    </row>
    <row r="273" spans="1:15" ht="16" x14ac:dyDescent="0.2">
      <c r="A273" t="s">
        <v>49</v>
      </c>
      <c r="B273" s="6" t="s">
        <v>102</v>
      </c>
      <c r="C273" t="s">
        <v>171</v>
      </c>
      <c r="D273" t="s">
        <v>172</v>
      </c>
      <c r="E273" t="s">
        <v>175</v>
      </c>
      <c r="F273" t="s">
        <v>1614</v>
      </c>
      <c r="G273" s="3" t="s">
        <v>1615</v>
      </c>
      <c r="H273" t="s">
        <v>1296</v>
      </c>
      <c r="J273" t="s">
        <v>1291</v>
      </c>
      <c r="K273" t="s">
        <v>23</v>
      </c>
      <c r="L273" t="s">
        <v>1616</v>
      </c>
      <c r="M273">
        <v>1001</v>
      </c>
      <c r="O273" s="3"/>
    </row>
    <row r="274" spans="1:15" ht="16" x14ac:dyDescent="0.2">
      <c r="A274" t="s">
        <v>49</v>
      </c>
      <c r="B274" s="6" t="s">
        <v>102</v>
      </c>
      <c r="C274" t="s">
        <v>171</v>
      </c>
      <c r="D274" t="s">
        <v>172</v>
      </c>
      <c r="E274" t="s">
        <v>175</v>
      </c>
      <c r="F274" t="s">
        <v>1299</v>
      </c>
      <c r="G274" s="3" t="s">
        <v>1300</v>
      </c>
      <c r="H274" t="s">
        <v>1301</v>
      </c>
      <c r="I274" t="s">
        <v>1302</v>
      </c>
      <c r="J274" t="s">
        <v>1303</v>
      </c>
      <c r="K274" t="s">
        <v>23</v>
      </c>
      <c r="M274">
        <v>1001</v>
      </c>
      <c r="O274" s="3"/>
    </row>
    <row r="275" spans="1:15" ht="16" x14ac:dyDescent="0.2">
      <c r="A275" t="s">
        <v>49</v>
      </c>
      <c r="C275" t="s">
        <v>171</v>
      </c>
      <c r="D275" t="s">
        <v>172</v>
      </c>
      <c r="E275" t="s">
        <v>175</v>
      </c>
      <c r="F275" t="s">
        <v>1304</v>
      </c>
      <c r="G275" s="3" t="s">
        <v>1305</v>
      </c>
      <c r="J275" t="s">
        <v>1291</v>
      </c>
      <c r="K275" t="s">
        <v>23</v>
      </c>
      <c r="M275" t="s">
        <v>1617</v>
      </c>
      <c r="O275" s="3"/>
    </row>
    <row r="276" spans="1:15" ht="16" x14ac:dyDescent="0.2">
      <c r="A276" t="s">
        <v>49</v>
      </c>
      <c r="C276" t="s">
        <v>171</v>
      </c>
      <c r="D276" t="s">
        <v>172</v>
      </c>
      <c r="E276" t="s">
        <v>175</v>
      </c>
      <c r="F276" t="s">
        <v>1</v>
      </c>
      <c r="G276" s="3" t="s">
        <v>1307</v>
      </c>
      <c r="J276" t="s">
        <v>1303</v>
      </c>
      <c r="K276" t="s">
        <v>23</v>
      </c>
      <c r="M276" t="s">
        <v>1618</v>
      </c>
      <c r="O276" s="3"/>
    </row>
    <row r="277" spans="1:15" ht="16" x14ac:dyDescent="0.2">
      <c r="A277" t="s">
        <v>49</v>
      </c>
      <c r="C277" t="s">
        <v>171</v>
      </c>
      <c r="D277" t="s">
        <v>172</v>
      </c>
      <c r="E277" t="s">
        <v>175</v>
      </c>
      <c r="F277" t="s">
        <v>1619</v>
      </c>
      <c r="G277" s="3" t="s">
        <v>1620</v>
      </c>
      <c r="J277" t="s">
        <v>1303</v>
      </c>
      <c r="K277" t="s">
        <v>23</v>
      </c>
      <c r="M277" t="s">
        <v>1621</v>
      </c>
      <c r="O277" s="3"/>
    </row>
    <row r="278" spans="1:15" ht="16" x14ac:dyDescent="0.2">
      <c r="A278" t="s">
        <v>49</v>
      </c>
      <c r="C278" t="s">
        <v>171</v>
      </c>
      <c r="D278" t="s">
        <v>172</v>
      </c>
      <c r="E278" t="s">
        <v>175</v>
      </c>
      <c r="F278" t="s">
        <v>1313</v>
      </c>
      <c r="G278" s="3" t="s">
        <v>1314</v>
      </c>
      <c r="J278" t="s">
        <v>1303</v>
      </c>
      <c r="K278" t="s">
        <v>23</v>
      </c>
      <c r="M278">
        <v>553</v>
      </c>
      <c r="O278" s="3"/>
    </row>
    <row r="279" spans="1:15" ht="16" x14ac:dyDescent="0.2">
      <c r="A279" t="s">
        <v>49</v>
      </c>
      <c r="C279" t="s">
        <v>171</v>
      </c>
      <c r="D279" t="s">
        <v>172</v>
      </c>
      <c r="E279" t="s">
        <v>175</v>
      </c>
      <c r="F279" t="s">
        <v>1315</v>
      </c>
      <c r="G279" s="3" t="s">
        <v>1316</v>
      </c>
      <c r="J279" t="s">
        <v>1303</v>
      </c>
      <c r="K279" t="s">
        <v>32</v>
      </c>
      <c r="M279">
        <v>45505</v>
      </c>
      <c r="O279" s="3"/>
    </row>
    <row r="280" spans="1:15" ht="16" x14ac:dyDescent="0.2">
      <c r="A280" t="s">
        <v>49</v>
      </c>
      <c r="C280" t="s">
        <v>171</v>
      </c>
      <c r="D280" t="s">
        <v>172</v>
      </c>
      <c r="E280" t="s">
        <v>175</v>
      </c>
      <c r="F280" t="s">
        <v>1317</v>
      </c>
      <c r="G280" s="3" t="s">
        <v>1318</v>
      </c>
      <c r="J280" t="s">
        <v>1303</v>
      </c>
      <c r="K280" t="s">
        <v>32</v>
      </c>
      <c r="M280">
        <v>45505</v>
      </c>
      <c r="O280" s="3"/>
    </row>
    <row r="281" spans="1:15" ht="16" x14ac:dyDescent="0.2">
      <c r="A281" t="s">
        <v>49</v>
      </c>
      <c r="C281" t="s">
        <v>171</v>
      </c>
      <c r="D281" t="s">
        <v>172</v>
      </c>
      <c r="E281" t="s">
        <v>175</v>
      </c>
      <c r="F281" t="s">
        <v>1319</v>
      </c>
      <c r="G281" s="3" t="s">
        <v>1320</v>
      </c>
      <c r="J281" t="s">
        <v>1303</v>
      </c>
      <c r="K281" t="s">
        <v>32</v>
      </c>
      <c r="M281">
        <v>45505</v>
      </c>
      <c r="O281" s="3"/>
    </row>
    <row r="282" spans="1:15" ht="16" x14ac:dyDescent="0.2">
      <c r="A282" t="s">
        <v>49</v>
      </c>
      <c r="B282" s="6" t="s">
        <v>102</v>
      </c>
      <c r="C282" t="s">
        <v>171</v>
      </c>
      <c r="D282" t="s">
        <v>172</v>
      </c>
      <c r="E282" t="s">
        <v>175</v>
      </c>
      <c r="F282" t="s">
        <v>1321</v>
      </c>
      <c r="G282" s="3" t="s">
        <v>1322</v>
      </c>
      <c r="J282" t="s">
        <v>1291</v>
      </c>
      <c r="K282" t="s">
        <v>23</v>
      </c>
      <c r="M282">
        <v>2337</v>
      </c>
      <c r="O282" s="3"/>
    </row>
    <row r="283" spans="1:15" ht="16" x14ac:dyDescent="0.2">
      <c r="A283" t="s">
        <v>49</v>
      </c>
      <c r="C283" t="s">
        <v>171</v>
      </c>
      <c r="D283" t="s">
        <v>172</v>
      </c>
      <c r="E283" t="s">
        <v>175</v>
      </c>
      <c r="F283" t="s">
        <v>1323</v>
      </c>
      <c r="G283" s="3" t="s">
        <v>1324</v>
      </c>
      <c r="J283" t="s">
        <v>1291</v>
      </c>
      <c r="K283" s="7" t="s">
        <v>37</v>
      </c>
      <c r="L283" t="s">
        <v>1325</v>
      </c>
      <c r="M283">
        <v>45527.410530000001</v>
      </c>
      <c r="O283" s="3"/>
    </row>
    <row r="284" spans="1:15" ht="16" x14ac:dyDescent="0.2">
      <c r="A284" t="s">
        <v>49</v>
      </c>
      <c r="B284" s="6" t="s">
        <v>102</v>
      </c>
      <c r="C284" t="s">
        <v>171</v>
      </c>
      <c r="D284" t="s">
        <v>172</v>
      </c>
      <c r="E284" t="s">
        <v>175</v>
      </c>
      <c r="F284" t="s">
        <v>1326</v>
      </c>
      <c r="G284" s="3" t="s">
        <v>1327</v>
      </c>
      <c r="J284" t="s">
        <v>1303</v>
      </c>
      <c r="K284" t="s">
        <v>23</v>
      </c>
      <c r="M284">
        <v>1001</v>
      </c>
      <c r="O284" s="3"/>
    </row>
    <row r="285" spans="1:15" ht="16" x14ac:dyDescent="0.2">
      <c r="A285" t="s">
        <v>49</v>
      </c>
      <c r="C285" t="s">
        <v>171</v>
      </c>
      <c r="D285" t="s">
        <v>172</v>
      </c>
      <c r="E285" t="s">
        <v>175</v>
      </c>
      <c r="F285" t="s">
        <v>1328</v>
      </c>
      <c r="G285" s="3" t="s">
        <v>1329</v>
      </c>
      <c r="J285" t="s">
        <v>1303</v>
      </c>
      <c r="K285" s="7" t="s">
        <v>37</v>
      </c>
      <c r="M285">
        <v>45527.410530000001</v>
      </c>
      <c r="O285" s="3"/>
    </row>
    <row r="286" spans="1:15" ht="16" x14ac:dyDescent="0.2">
      <c r="A286" t="s">
        <v>49</v>
      </c>
      <c r="B286" s="6" t="s">
        <v>102</v>
      </c>
      <c r="C286" t="s">
        <v>171</v>
      </c>
      <c r="D286" t="s">
        <v>172</v>
      </c>
      <c r="E286" t="s">
        <v>175</v>
      </c>
      <c r="F286" t="s">
        <v>1330</v>
      </c>
      <c r="G286" s="3" t="s">
        <v>1331</v>
      </c>
      <c r="J286" t="s">
        <v>1303</v>
      </c>
      <c r="K286" t="s">
        <v>23</v>
      </c>
      <c r="M286">
        <v>1001</v>
      </c>
      <c r="O286" s="3"/>
    </row>
    <row r="287" spans="1:15" ht="16" x14ac:dyDescent="0.2">
      <c r="A287" t="s">
        <v>49</v>
      </c>
      <c r="C287" t="s">
        <v>171</v>
      </c>
      <c r="D287" t="s">
        <v>172</v>
      </c>
      <c r="E287" t="s">
        <v>175</v>
      </c>
      <c r="F287" t="s">
        <v>1332</v>
      </c>
      <c r="G287" s="3" t="s">
        <v>1333</v>
      </c>
      <c r="J287" t="s">
        <v>1303</v>
      </c>
      <c r="K287" s="7" t="s">
        <v>37</v>
      </c>
      <c r="M287">
        <v>45527.410530000001</v>
      </c>
      <c r="O287" s="3"/>
    </row>
    <row r="288" spans="1:15" ht="64" x14ac:dyDescent="0.2">
      <c r="A288" t="s">
        <v>49</v>
      </c>
      <c r="B288" s="7" t="s">
        <v>9518</v>
      </c>
      <c r="C288" t="s">
        <v>171</v>
      </c>
      <c r="D288" t="s">
        <v>172</v>
      </c>
      <c r="E288" t="s">
        <v>177</v>
      </c>
      <c r="F288" t="s">
        <v>1287</v>
      </c>
      <c r="G288" s="3" t="s">
        <v>1288</v>
      </c>
      <c r="H288" t="s">
        <v>1289</v>
      </c>
      <c r="I288" t="s">
        <v>1290</v>
      </c>
      <c r="J288" t="s">
        <v>1291</v>
      </c>
      <c r="K288" t="s">
        <v>42</v>
      </c>
      <c r="M288" t="s">
        <v>1292</v>
      </c>
      <c r="O288" s="3" t="s">
        <v>1293</v>
      </c>
    </row>
    <row r="289" spans="1:15" ht="16" x14ac:dyDescent="0.2">
      <c r="A289" t="s">
        <v>49</v>
      </c>
      <c r="B289" s="6" t="s">
        <v>102</v>
      </c>
      <c r="C289" t="s">
        <v>171</v>
      </c>
      <c r="D289" t="s">
        <v>172</v>
      </c>
      <c r="E289" t="s">
        <v>177</v>
      </c>
      <c r="F289" t="s">
        <v>1622</v>
      </c>
      <c r="G289" s="3" t="s">
        <v>1623</v>
      </c>
      <c r="H289" t="s">
        <v>1296</v>
      </c>
      <c r="J289" t="s">
        <v>1291</v>
      </c>
      <c r="K289" t="s">
        <v>23</v>
      </c>
      <c r="L289" t="s">
        <v>1624</v>
      </c>
      <c r="M289">
        <v>1001</v>
      </c>
      <c r="O289" s="3"/>
    </row>
    <row r="290" spans="1:15" ht="16" x14ac:dyDescent="0.2">
      <c r="A290" t="s">
        <v>49</v>
      </c>
      <c r="B290" s="6" t="s">
        <v>102</v>
      </c>
      <c r="C290" t="s">
        <v>171</v>
      </c>
      <c r="D290" t="s">
        <v>172</v>
      </c>
      <c r="E290" t="s">
        <v>177</v>
      </c>
      <c r="F290" t="s">
        <v>1608</v>
      </c>
      <c r="G290" s="3" t="s">
        <v>1609</v>
      </c>
      <c r="H290" t="s">
        <v>1301</v>
      </c>
      <c r="I290" t="s">
        <v>1625</v>
      </c>
      <c r="J290" t="s">
        <v>1291</v>
      </c>
      <c r="K290" t="s">
        <v>23</v>
      </c>
      <c r="M290">
        <v>1001</v>
      </c>
      <c r="O290" s="3"/>
    </row>
    <row r="291" spans="1:15" ht="16" x14ac:dyDescent="0.2">
      <c r="A291" t="s">
        <v>49</v>
      </c>
      <c r="B291" s="6" t="s">
        <v>102</v>
      </c>
      <c r="C291" t="s">
        <v>171</v>
      </c>
      <c r="D291" t="s">
        <v>172</v>
      </c>
      <c r="E291" t="s">
        <v>177</v>
      </c>
      <c r="F291" t="s">
        <v>1614</v>
      </c>
      <c r="G291" s="3" t="s">
        <v>1615</v>
      </c>
      <c r="H291" t="s">
        <v>1301</v>
      </c>
      <c r="I291" t="s">
        <v>1626</v>
      </c>
      <c r="J291" t="s">
        <v>1291</v>
      </c>
      <c r="K291" t="s">
        <v>23</v>
      </c>
      <c r="M291">
        <v>1001</v>
      </c>
      <c r="O291" s="3"/>
    </row>
    <row r="292" spans="1:15" ht="16" x14ac:dyDescent="0.2">
      <c r="A292" t="s">
        <v>49</v>
      </c>
      <c r="B292" s="6" t="s">
        <v>102</v>
      </c>
      <c r="C292" t="s">
        <v>171</v>
      </c>
      <c r="D292" t="s">
        <v>172</v>
      </c>
      <c r="E292" t="s">
        <v>177</v>
      </c>
      <c r="F292" t="s">
        <v>1321</v>
      </c>
      <c r="G292" s="3" t="s">
        <v>1322</v>
      </c>
      <c r="J292" t="s">
        <v>1291</v>
      </c>
      <c r="K292" t="s">
        <v>23</v>
      </c>
      <c r="M292">
        <v>498</v>
      </c>
      <c r="O292" s="3"/>
    </row>
    <row r="293" spans="1:15" ht="16" x14ac:dyDescent="0.2">
      <c r="A293" t="s">
        <v>49</v>
      </c>
      <c r="C293" t="s">
        <v>171</v>
      </c>
      <c r="D293" t="s">
        <v>172</v>
      </c>
      <c r="E293" t="s">
        <v>177</v>
      </c>
      <c r="F293" t="s">
        <v>1323</v>
      </c>
      <c r="G293" s="3" t="s">
        <v>1324</v>
      </c>
      <c r="J293" t="s">
        <v>1291</v>
      </c>
      <c r="K293" s="7" t="s">
        <v>37</v>
      </c>
      <c r="L293" t="s">
        <v>1325</v>
      </c>
      <c r="M293">
        <v>45527.410530000001</v>
      </c>
      <c r="O293" s="3"/>
    </row>
    <row r="294" spans="1:15" ht="16" x14ac:dyDescent="0.2">
      <c r="A294" t="s">
        <v>49</v>
      </c>
      <c r="B294" s="6" t="s">
        <v>102</v>
      </c>
      <c r="C294" t="s">
        <v>171</v>
      </c>
      <c r="D294" t="s">
        <v>172</v>
      </c>
      <c r="E294" t="s">
        <v>177</v>
      </c>
      <c r="F294" t="s">
        <v>1326</v>
      </c>
      <c r="G294" s="3" t="s">
        <v>1327</v>
      </c>
      <c r="J294" t="s">
        <v>1303</v>
      </c>
      <c r="K294" t="s">
        <v>23</v>
      </c>
      <c r="M294">
        <v>1001</v>
      </c>
      <c r="O294" s="3"/>
    </row>
    <row r="295" spans="1:15" ht="16" x14ac:dyDescent="0.2">
      <c r="A295" t="s">
        <v>49</v>
      </c>
      <c r="C295" t="s">
        <v>171</v>
      </c>
      <c r="D295" t="s">
        <v>172</v>
      </c>
      <c r="E295" t="s">
        <v>177</v>
      </c>
      <c r="F295" t="s">
        <v>1328</v>
      </c>
      <c r="G295" s="3" t="s">
        <v>1329</v>
      </c>
      <c r="J295" t="s">
        <v>1303</v>
      </c>
      <c r="K295" s="7" t="s">
        <v>37</v>
      </c>
      <c r="M295">
        <v>45527.410530000001</v>
      </c>
      <c r="O295" s="3"/>
    </row>
    <row r="296" spans="1:15" ht="16" x14ac:dyDescent="0.2">
      <c r="A296" t="s">
        <v>49</v>
      </c>
      <c r="B296" s="6" t="s">
        <v>102</v>
      </c>
      <c r="C296" t="s">
        <v>171</v>
      </c>
      <c r="D296" t="s">
        <v>172</v>
      </c>
      <c r="E296" t="s">
        <v>177</v>
      </c>
      <c r="F296" t="s">
        <v>1330</v>
      </c>
      <c r="G296" s="3" t="s">
        <v>1331</v>
      </c>
      <c r="J296" t="s">
        <v>1303</v>
      </c>
      <c r="K296" t="s">
        <v>23</v>
      </c>
      <c r="M296">
        <v>1001</v>
      </c>
      <c r="O296" s="3"/>
    </row>
    <row r="297" spans="1:15" ht="16" x14ac:dyDescent="0.2">
      <c r="A297" t="s">
        <v>49</v>
      </c>
      <c r="C297" t="s">
        <v>171</v>
      </c>
      <c r="D297" t="s">
        <v>172</v>
      </c>
      <c r="E297" t="s">
        <v>177</v>
      </c>
      <c r="F297" t="s">
        <v>1332</v>
      </c>
      <c r="G297" s="3" t="s">
        <v>1333</v>
      </c>
      <c r="J297" t="s">
        <v>1303</v>
      </c>
      <c r="K297" s="7" t="s">
        <v>37</v>
      </c>
      <c r="M297">
        <v>45527.410530000001</v>
      </c>
      <c r="O297" s="3"/>
    </row>
    <row r="298" spans="1:15" ht="64" x14ac:dyDescent="0.2">
      <c r="A298" t="s">
        <v>49</v>
      </c>
      <c r="B298" s="7" t="s">
        <v>9518</v>
      </c>
      <c r="C298" t="s">
        <v>171</v>
      </c>
      <c r="D298" t="s">
        <v>179</v>
      </c>
      <c r="E298" t="s">
        <v>179</v>
      </c>
      <c r="F298" t="s">
        <v>1287</v>
      </c>
      <c r="G298" s="3" t="s">
        <v>1288</v>
      </c>
      <c r="H298" t="s">
        <v>1289</v>
      </c>
      <c r="I298" t="s">
        <v>1290</v>
      </c>
      <c r="J298" t="s">
        <v>1291</v>
      </c>
      <c r="K298" t="s">
        <v>42</v>
      </c>
      <c r="M298" t="s">
        <v>1292</v>
      </c>
      <c r="O298" s="3" t="s">
        <v>1293</v>
      </c>
    </row>
    <row r="299" spans="1:15" ht="16" x14ac:dyDescent="0.2">
      <c r="A299" t="s">
        <v>49</v>
      </c>
      <c r="B299" s="6" t="s">
        <v>102</v>
      </c>
      <c r="C299" t="s">
        <v>171</v>
      </c>
      <c r="D299" t="s">
        <v>179</v>
      </c>
      <c r="E299" t="s">
        <v>179</v>
      </c>
      <c r="F299" t="s">
        <v>1627</v>
      </c>
      <c r="G299" s="3" t="s">
        <v>1628</v>
      </c>
      <c r="H299" t="s">
        <v>1296</v>
      </c>
      <c r="J299" t="s">
        <v>1291</v>
      </c>
      <c r="K299" t="s">
        <v>23</v>
      </c>
      <c r="L299" t="s">
        <v>1629</v>
      </c>
      <c r="M299">
        <v>1001</v>
      </c>
      <c r="O299" s="3"/>
    </row>
    <row r="300" spans="1:15" ht="16" x14ac:dyDescent="0.2">
      <c r="A300" t="s">
        <v>49</v>
      </c>
      <c r="B300" s="6" t="s">
        <v>102</v>
      </c>
      <c r="C300" t="s">
        <v>171</v>
      </c>
      <c r="D300" t="s">
        <v>179</v>
      </c>
      <c r="E300" t="s">
        <v>179</v>
      </c>
      <c r="F300" t="s">
        <v>1608</v>
      </c>
      <c r="G300" s="3" t="s">
        <v>1609</v>
      </c>
      <c r="H300" t="s">
        <v>1301</v>
      </c>
      <c r="I300" t="s">
        <v>1625</v>
      </c>
      <c r="J300" t="s">
        <v>1303</v>
      </c>
      <c r="K300" t="s">
        <v>23</v>
      </c>
      <c r="M300">
        <v>1001</v>
      </c>
      <c r="O300" s="3"/>
    </row>
    <row r="301" spans="1:15" ht="16" x14ac:dyDescent="0.2">
      <c r="A301" t="s">
        <v>49</v>
      </c>
      <c r="B301" s="6" t="s">
        <v>102</v>
      </c>
      <c r="C301" t="s">
        <v>171</v>
      </c>
      <c r="D301" t="s">
        <v>179</v>
      </c>
      <c r="E301" t="s">
        <v>179</v>
      </c>
      <c r="F301" t="s">
        <v>1299</v>
      </c>
      <c r="G301" s="3" t="s">
        <v>1300</v>
      </c>
      <c r="H301" t="s">
        <v>1301</v>
      </c>
      <c r="I301" t="s">
        <v>1302</v>
      </c>
      <c r="J301" t="s">
        <v>1303</v>
      </c>
      <c r="K301" t="s">
        <v>23</v>
      </c>
      <c r="M301">
        <v>1001</v>
      </c>
      <c r="O301" s="3"/>
    </row>
    <row r="302" spans="1:15" ht="16" x14ac:dyDescent="0.2">
      <c r="A302" t="s">
        <v>49</v>
      </c>
      <c r="C302" t="s">
        <v>171</v>
      </c>
      <c r="D302" t="s">
        <v>179</v>
      </c>
      <c r="E302" t="s">
        <v>179</v>
      </c>
      <c r="F302" t="s">
        <v>1304</v>
      </c>
      <c r="G302" s="3" t="s">
        <v>1305</v>
      </c>
      <c r="J302" t="s">
        <v>1291</v>
      </c>
      <c r="K302" t="s">
        <v>23</v>
      </c>
      <c r="M302" t="s">
        <v>1630</v>
      </c>
      <c r="O302" s="3"/>
    </row>
    <row r="303" spans="1:15" ht="16" x14ac:dyDescent="0.2">
      <c r="A303" t="s">
        <v>49</v>
      </c>
      <c r="C303" t="s">
        <v>171</v>
      </c>
      <c r="D303" t="s">
        <v>179</v>
      </c>
      <c r="E303" t="s">
        <v>179</v>
      </c>
      <c r="F303" t="s">
        <v>1</v>
      </c>
      <c r="G303" s="3" t="s">
        <v>1307</v>
      </c>
      <c r="J303" t="s">
        <v>1303</v>
      </c>
      <c r="K303" t="s">
        <v>23</v>
      </c>
      <c r="M303" t="s">
        <v>1631</v>
      </c>
      <c r="O303" s="3"/>
    </row>
    <row r="304" spans="1:15" ht="16" x14ac:dyDescent="0.2">
      <c r="A304" t="s">
        <v>49</v>
      </c>
      <c r="C304" t="s">
        <v>171</v>
      </c>
      <c r="D304" t="s">
        <v>179</v>
      </c>
      <c r="E304" t="s">
        <v>179</v>
      </c>
      <c r="F304" t="s">
        <v>1632</v>
      </c>
      <c r="G304" s="3" t="s">
        <v>1633</v>
      </c>
      <c r="J304" t="s">
        <v>1291</v>
      </c>
      <c r="K304" t="s">
        <v>15</v>
      </c>
      <c r="M304">
        <v>45</v>
      </c>
      <c r="O304" s="3"/>
    </row>
    <row r="305" spans="1:15" ht="16" x14ac:dyDescent="0.2">
      <c r="A305" t="s">
        <v>49</v>
      </c>
      <c r="C305" t="s">
        <v>171</v>
      </c>
      <c r="D305" t="s">
        <v>179</v>
      </c>
      <c r="E305" t="s">
        <v>179</v>
      </c>
      <c r="F305" t="s">
        <v>1634</v>
      </c>
      <c r="G305" s="3" t="s">
        <v>1635</v>
      </c>
      <c r="J305" t="s">
        <v>1303</v>
      </c>
      <c r="K305" t="s">
        <v>23</v>
      </c>
      <c r="M305" t="s">
        <v>1636</v>
      </c>
      <c r="O305" s="3"/>
    </row>
    <row r="306" spans="1:15" ht="32" x14ac:dyDescent="0.2">
      <c r="A306" t="s">
        <v>49</v>
      </c>
      <c r="C306" t="s">
        <v>171</v>
      </c>
      <c r="D306" t="s">
        <v>179</v>
      </c>
      <c r="E306" t="s">
        <v>179</v>
      </c>
      <c r="F306" t="s">
        <v>1637</v>
      </c>
      <c r="G306" s="3" t="s">
        <v>1638</v>
      </c>
      <c r="J306" t="s">
        <v>1291</v>
      </c>
      <c r="K306" t="s">
        <v>15</v>
      </c>
      <c r="M306">
        <v>14</v>
      </c>
      <c r="O306" s="3"/>
    </row>
    <row r="307" spans="1:15" ht="16" x14ac:dyDescent="0.2">
      <c r="A307" t="s">
        <v>49</v>
      </c>
      <c r="C307" t="s">
        <v>171</v>
      </c>
      <c r="D307" t="s">
        <v>179</v>
      </c>
      <c r="E307" t="s">
        <v>179</v>
      </c>
      <c r="F307" t="s">
        <v>1313</v>
      </c>
      <c r="G307" s="3" t="s">
        <v>1314</v>
      </c>
      <c r="J307" t="s">
        <v>1303</v>
      </c>
      <c r="K307" t="s">
        <v>23</v>
      </c>
      <c r="M307">
        <v>553</v>
      </c>
      <c r="O307" s="3"/>
    </row>
    <row r="308" spans="1:15" ht="16" x14ac:dyDescent="0.2">
      <c r="A308" t="s">
        <v>49</v>
      </c>
      <c r="C308" t="s">
        <v>171</v>
      </c>
      <c r="D308" t="s">
        <v>179</v>
      </c>
      <c r="E308" t="s">
        <v>179</v>
      </c>
      <c r="F308" t="s">
        <v>1315</v>
      </c>
      <c r="G308" s="3" t="s">
        <v>1316</v>
      </c>
      <c r="J308" t="s">
        <v>1303</v>
      </c>
      <c r="K308" t="s">
        <v>32</v>
      </c>
      <c r="M308">
        <v>45505</v>
      </c>
      <c r="O308" s="3"/>
    </row>
    <row r="309" spans="1:15" ht="16" x14ac:dyDescent="0.2">
      <c r="A309" t="s">
        <v>49</v>
      </c>
      <c r="C309" t="s">
        <v>171</v>
      </c>
      <c r="D309" t="s">
        <v>179</v>
      </c>
      <c r="E309" t="s">
        <v>179</v>
      </c>
      <c r="F309" t="s">
        <v>1317</v>
      </c>
      <c r="G309" s="3" t="s">
        <v>1318</v>
      </c>
      <c r="J309" t="s">
        <v>1303</v>
      </c>
      <c r="K309" t="s">
        <v>32</v>
      </c>
      <c r="M309">
        <v>45505</v>
      </c>
      <c r="O309" s="3"/>
    </row>
    <row r="310" spans="1:15" ht="16" x14ac:dyDescent="0.2">
      <c r="A310" t="s">
        <v>49</v>
      </c>
      <c r="C310" t="s">
        <v>171</v>
      </c>
      <c r="D310" t="s">
        <v>179</v>
      </c>
      <c r="E310" t="s">
        <v>179</v>
      </c>
      <c r="F310" t="s">
        <v>1319</v>
      </c>
      <c r="G310" s="3" t="s">
        <v>1320</v>
      </c>
      <c r="J310" t="s">
        <v>1303</v>
      </c>
      <c r="K310" t="s">
        <v>32</v>
      </c>
      <c r="M310">
        <v>45505</v>
      </c>
      <c r="O310" s="3"/>
    </row>
    <row r="311" spans="1:15" ht="16" x14ac:dyDescent="0.2">
      <c r="A311" t="s">
        <v>49</v>
      </c>
      <c r="B311" s="6" t="s">
        <v>102</v>
      </c>
      <c r="C311" t="s">
        <v>171</v>
      </c>
      <c r="D311" t="s">
        <v>179</v>
      </c>
      <c r="E311" t="s">
        <v>179</v>
      </c>
      <c r="F311" t="s">
        <v>1321</v>
      </c>
      <c r="G311" s="3" t="s">
        <v>1322</v>
      </c>
      <c r="J311" t="s">
        <v>1291</v>
      </c>
      <c r="K311" t="s">
        <v>23</v>
      </c>
      <c r="M311">
        <v>12397</v>
      </c>
      <c r="O311" s="3"/>
    </row>
    <row r="312" spans="1:15" ht="16" x14ac:dyDescent="0.2">
      <c r="A312" t="s">
        <v>49</v>
      </c>
      <c r="C312" t="s">
        <v>171</v>
      </c>
      <c r="D312" t="s">
        <v>179</v>
      </c>
      <c r="E312" t="s">
        <v>179</v>
      </c>
      <c r="F312" t="s">
        <v>1323</v>
      </c>
      <c r="G312" s="3" t="s">
        <v>1324</v>
      </c>
      <c r="J312" t="s">
        <v>1291</v>
      </c>
      <c r="K312" s="7" t="s">
        <v>37</v>
      </c>
      <c r="L312" t="s">
        <v>1325</v>
      </c>
      <c r="M312">
        <v>45527.410530000001</v>
      </c>
      <c r="O312" s="3"/>
    </row>
    <row r="313" spans="1:15" ht="16" x14ac:dyDescent="0.2">
      <c r="A313" t="s">
        <v>49</v>
      </c>
      <c r="B313" s="6" t="s">
        <v>102</v>
      </c>
      <c r="C313" t="s">
        <v>171</v>
      </c>
      <c r="D313" t="s">
        <v>179</v>
      </c>
      <c r="E313" t="s">
        <v>179</v>
      </c>
      <c r="F313" t="s">
        <v>1326</v>
      </c>
      <c r="G313" s="3" t="s">
        <v>1327</v>
      </c>
      <c r="J313" t="s">
        <v>1303</v>
      </c>
      <c r="K313" t="s">
        <v>23</v>
      </c>
      <c r="M313">
        <v>1001</v>
      </c>
      <c r="O313" s="3"/>
    </row>
    <row r="314" spans="1:15" ht="16" x14ac:dyDescent="0.2">
      <c r="A314" t="s">
        <v>49</v>
      </c>
      <c r="C314" t="s">
        <v>171</v>
      </c>
      <c r="D314" t="s">
        <v>179</v>
      </c>
      <c r="E314" t="s">
        <v>179</v>
      </c>
      <c r="F314" t="s">
        <v>1328</v>
      </c>
      <c r="G314" s="3" t="s">
        <v>1329</v>
      </c>
      <c r="J314" t="s">
        <v>1303</v>
      </c>
      <c r="K314" s="7" t="s">
        <v>37</v>
      </c>
      <c r="M314">
        <v>45527.410530000001</v>
      </c>
      <c r="O314" s="3"/>
    </row>
    <row r="315" spans="1:15" ht="16" x14ac:dyDescent="0.2">
      <c r="A315" t="s">
        <v>49</v>
      </c>
      <c r="B315" s="6" t="s">
        <v>102</v>
      </c>
      <c r="C315" t="s">
        <v>171</v>
      </c>
      <c r="D315" t="s">
        <v>179</v>
      </c>
      <c r="E315" t="s">
        <v>179</v>
      </c>
      <c r="F315" t="s">
        <v>1330</v>
      </c>
      <c r="G315" s="3" t="s">
        <v>1331</v>
      </c>
      <c r="J315" t="s">
        <v>1303</v>
      </c>
      <c r="K315" t="s">
        <v>23</v>
      </c>
      <c r="M315">
        <v>1001</v>
      </c>
      <c r="O315" s="3"/>
    </row>
    <row r="316" spans="1:15" ht="16" x14ac:dyDescent="0.2">
      <c r="A316" t="s">
        <v>49</v>
      </c>
      <c r="C316" t="s">
        <v>171</v>
      </c>
      <c r="D316" t="s">
        <v>179</v>
      </c>
      <c r="E316" t="s">
        <v>179</v>
      </c>
      <c r="F316" t="s">
        <v>1332</v>
      </c>
      <c r="G316" s="3" t="s">
        <v>1333</v>
      </c>
      <c r="J316" t="s">
        <v>1303</v>
      </c>
      <c r="K316" s="7" t="s">
        <v>37</v>
      </c>
      <c r="M316">
        <v>45527.410530000001</v>
      </c>
      <c r="O316" s="3"/>
    </row>
    <row r="317" spans="1:15" ht="64" x14ac:dyDescent="0.2">
      <c r="A317" t="s">
        <v>49</v>
      </c>
      <c r="B317" s="7" t="s">
        <v>9518</v>
      </c>
      <c r="C317" t="s">
        <v>171</v>
      </c>
      <c r="D317" t="s">
        <v>179</v>
      </c>
      <c r="E317" t="s">
        <v>181</v>
      </c>
      <c r="F317" t="s">
        <v>1287</v>
      </c>
      <c r="G317" s="3" t="s">
        <v>1288</v>
      </c>
      <c r="H317" t="s">
        <v>1289</v>
      </c>
      <c r="I317" t="s">
        <v>1290</v>
      </c>
      <c r="J317" t="s">
        <v>1291</v>
      </c>
      <c r="K317" t="s">
        <v>42</v>
      </c>
      <c r="M317" t="s">
        <v>1292</v>
      </c>
      <c r="O317" s="3" t="s">
        <v>1293</v>
      </c>
    </row>
    <row r="318" spans="1:15" ht="32" x14ac:dyDescent="0.2">
      <c r="A318" t="s">
        <v>49</v>
      </c>
      <c r="B318" s="6" t="s">
        <v>102</v>
      </c>
      <c r="C318" t="s">
        <v>171</v>
      </c>
      <c r="D318" t="s">
        <v>179</v>
      </c>
      <c r="E318" t="s">
        <v>181</v>
      </c>
      <c r="F318" t="s">
        <v>1639</v>
      </c>
      <c r="G318" s="3" t="s">
        <v>1640</v>
      </c>
      <c r="H318" t="s">
        <v>1296</v>
      </c>
      <c r="J318" t="s">
        <v>1291</v>
      </c>
      <c r="K318" t="s">
        <v>23</v>
      </c>
      <c r="L318" t="s">
        <v>1641</v>
      </c>
      <c r="M318">
        <v>1001</v>
      </c>
      <c r="O318" s="3"/>
    </row>
    <row r="319" spans="1:15" ht="16" x14ac:dyDescent="0.2">
      <c r="A319" t="s">
        <v>49</v>
      </c>
      <c r="B319" s="6" t="s">
        <v>102</v>
      </c>
      <c r="C319" t="s">
        <v>171</v>
      </c>
      <c r="D319" t="s">
        <v>179</v>
      </c>
      <c r="E319" t="s">
        <v>181</v>
      </c>
      <c r="F319" t="s">
        <v>1642</v>
      </c>
      <c r="G319" s="3" t="s">
        <v>1643</v>
      </c>
      <c r="H319" t="s">
        <v>1301</v>
      </c>
      <c r="I319" t="s">
        <v>1644</v>
      </c>
      <c r="J319" t="s">
        <v>1291</v>
      </c>
      <c r="K319" t="s">
        <v>23</v>
      </c>
      <c r="M319">
        <v>1001</v>
      </c>
      <c r="O319" s="3"/>
    </row>
    <row r="320" spans="1:15" ht="16" x14ac:dyDescent="0.2">
      <c r="A320" t="s">
        <v>49</v>
      </c>
      <c r="B320" s="6" t="s">
        <v>102</v>
      </c>
      <c r="C320" t="s">
        <v>171</v>
      </c>
      <c r="D320" t="s">
        <v>179</v>
      </c>
      <c r="E320" t="s">
        <v>181</v>
      </c>
      <c r="F320" t="s">
        <v>1627</v>
      </c>
      <c r="G320" s="3" t="s">
        <v>1628</v>
      </c>
      <c r="H320" t="s">
        <v>1301</v>
      </c>
      <c r="I320" t="s">
        <v>1645</v>
      </c>
      <c r="J320" t="s">
        <v>1291</v>
      </c>
      <c r="K320" t="s">
        <v>23</v>
      </c>
      <c r="M320">
        <v>1001</v>
      </c>
      <c r="O320" s="3"/>
    </row>
    <row r="321" spans="1:15" ht="16" x14ac:dyDescent="0.2">
      <c r="A321" t="s">
        <v>49</v>
      </c>
      <c r="B321" s="6" t="s">
        <v>102</v>
      </c>
      <c r="C321" t="s">
        <v>171</v>
      </c>
      <c r="D321" t="s">
        <v>179</v>
      </c>
      <c r="E321" t="s">
        <v>181</v>
      </c>
      <c r="F321" t="s">
        <v>1321</v>
      </c>
      <c r="G321" s="3" t="s">
        <v>1322</v>
      </c>
      <c r="J321" t="s">
        <v>1291</v>
      </c>
      <c r="K321" t="s">
        <v>23</v>
      </c>
      <c r="M321">
        <v>47923</v>
      </c>
      <c r="O321" s="3"/>
    </row>
    <row r="322" spans="1:15" ht="16" x14ac:dyDescent="0.2">
      <c r="A322" t="s">
        <v>49</v>
      </c>
      <c r="C322" t="s">
        <v>171</v>
      </c>
      <c r="D322" t="s">
        <v>179</v>
      </c>
      <c r="E322" t="s">
        <v>181</v>
      </c>
      <c r="F322" t="s">
        <v>1323</v>
      </c>
      <c r="G322" s="3" t="s">
        <v>1324</v>
      </c>
      <c r="J322" t="s">
        <v>1291</v>
      </c>
      <c r="K322" s="7" t="s">
        <v>37</v>
      </c>
      <c r="L322" t="s">
        <v>1325</v>
      </c>
      <c r="M322">
        <v>98234</v>
      </c>
      <c r="O322" s="3"/>
    </row>
    <row r="323" spans="1:15" ht="16" x14ac:dyDescent="0.2">
      <c r="A323" t="s">
        <v>49</v>
      </c>
      <c r="B323" s="6" t="s">
        <v>102</v>
      </c>
      <c r="C323" t="s">
        <v>171</v>
      </c>
      <c r="D323" t="s">
        <v>179</v>
      </c>
      <c r="E323" t="s">
        <v>181</v>
      </c>
      <c r="F323" t="s">
        <v>1326</v>
      </c>
      <c r="G323" s="3" t="s">
        <v>1327</v>
      </c>
      <c r="J323" t="s">
        <v>1303</v>
      </c>
      <c r="K323" t="s">
        <v>23</v>
      </c>
      <c r="M323">
        <v>2337</v>
      </c>
      <c r="O323" s="3"/>
    </row>
    <row r="324" spans="1:15" ht="16" x14ac:dyDescent="0.2">
      <c r="A324" t="s">
        <v>49</v>
      </c>
      <c r="C324" t="s">
        <v>171</v>
      </c>
      <c r="D324" t="s">
        <v>179</v>
      </c>
      <c r="E324" t="s">
        <v>181</v>
      </c>
      <c r="F324" t="s">
        <v>1328</v>
      </c>
      <c r="G324" s="3" t="s">
        <v>1329</v>
      </c>
      <c r="J324" t="s">
        <v>1303</v>
      </c>
      <c r="K324" s="7" t="s">
        <v>37</v>
      </c>
      <c r="M324">
        <v>498</v>
      </c>
      <c r="O324" s="3"/>
    </row>
    <row r="325" spans="1:15" ht="16" x14ac:dyDescent="0.2">
      <c r="A325" t="s">
        <v>49</v>
      </c>
      <c r="B325" s="6" t="s">
        <v>102</v>
      </c>
      <c r="C325" t="s">
        <v>171</v>
      </c>
      <c r="D325" t="s">
        <v>179</v>
      </c>
      <c r="E325" t="s">
        <v>181</v>
      </c>
      <c r="F325" t="s">
        <v>1330</v>
      </c>
      <c r="G325" s="3" t="s">
        <v>1331</v>
      </c>
      <c r="J325" t="s">
        <v>1303</v>
      </c>
      <c r="K325" t="s">
        <v>23</v>
      </c>
      <c r="M325">
        <v>12397</v>
      </c>
      <c r="O325" s="3"/>
    </row>
    <row r="326" spans="1:15" ht="16" x14ac:dyDescent="0.2">
      <c r="A326" t="s">
        <v>49</v>
      </c>
      <c r="C326" t="s">
        <v>171</v>
      </c>
      <c r="D326" t="s">
        <v>179</v>
      </c>
      <c r="E326" t="s">
        <v>181</v>
      </c>
      <c r="F326" t="s">
        <v>1332</v>
      </c>
      <c r="G326" s="3" t="s">
        <v>1333</v>
      </c>
      <c r="J326" t="s">
        <v>1303</v>
      </c>
      <c r="K326" s="7" t="s">
        <v>37</v>
      </c>
      <c r="M326">
        <v>45527.410530000001</v>
      </c>
      <c r="O326" s="3"/>
    </row>
    <row r="327" spans="1:15" ht="64" x14ac:dyDescent="0.2">
      <c r="A327" t="s">
        <v>49</v>
      </c>
      <c r="B327" s="7" t="s">
        <v>9518</v>
      </c>
      <c r="C327" t="s">
        <v>171</v>
      </c>
      <c r="D327" t="s">
        <v>179</v>
      </c>
      <c r="E327" t="s">
        <v>183</v>
      </c>
      <c r="F327" t="s">
        <v>1287</v>
      </c>
      <c r="G327" s="3" t="s">
        <v>1288</v>
      </c>
      <c r="H327" t="s">
        <v>1289</v>
      </c>
      <c r="I327" t="s">
        <v>1290</v>
      </c>
      <c r="J327" t="s">
        <v>1291</v>
      </c>
      <c r="K327" t="s">
        <v>42</v>
      </c>
      <c r="M327" t="s">
        <v>1292</v>
      </c>
      <c r="O327" s="3" t="s">
        <v>1293</v>
      </c>
    </row>
    <row r="328" spans="1:15" ht="32" x14ac:dyDescent="0.2">
      <c r="A328" t="s">
        <v>49</v>
      </c>
      <c r="B328" s="6" t="s">
        <v>102</v>
      </c>
      <c r="C328" t="s">
        <v>171</v>
      </c>
      <c r="D328" t="s">
        <v>179</v>
      </c>
      <c r="E328" t="s">
        <v>183</v>
      </c>
      <c r="F328" t="s">
        <v>1642</v>
      </c>
      <c r="G328" s="3" t="s">
        <v>1646</v>
      </c>
      <c r="H328" t="s">
        <v>1296</v>
      </c>
      <c r="J328" t="s">
        <v>1291</v>
      </c>
      <c r="K328" t="s">
        <v>23</v>
      </c>
      <c r="L328" t="s">
        <v>1647</v>
      </c>
      <c r="M328">
        <v>1001</v>
      </c>
      <c r="O328" s="3"/>
    </row>
    <row r="329" spans="1:15" ht="16" x14ac:dyDescent="0.2">
      <c r="A329" t="s">
        <v>49</v>
      </c>
      <c r="B329" s="6" t="s">
        <v>102</v>
      </c>
      <c r="C329" t="s">
        <v>171</v>
      </c>
      <c r="D329" t="s">
        <v>179</v>
      </c>
      <c r="E329" t="s">
        <v>183</v>
      </c>
      <c r="F329" t="s">
        <v>1299</v>
      </c>
      <c r="G329" s="3" t="s">
        <v>1300</v>
      </c>
      <c r="H329" t="s">
        <v>1301</v>
      </c>
      <c r="I329" t="s">
        <v>1302</v>
      </c>
      <c r="J329" t="s">
        <v>1303</v>
      </c>
      <c r="K329" t="s">
        <v>23</v>
      </c>
      <c r="M329">
        <v>1001</v>
      </c>
      <c r="O329" s="3"/>
    </row>
    <row r="330" spans="1:15" ht="16" x14ac:dyDescent="0.2">
      <c r="A330" t="s">
        <v>49</v>
      </c>
      <c r="C330" t="s">
        <v>171</v>
      </c>
      <c r="D330" t="s">
        <v>179</v>
      </c>
      <c r="E330" t="s">
        <v>183</v>
      </c>
      <c r="F330" t="s">
        <v>1304</v>
      </c>
      <c r="G330" s="3" t="s">
        <v>1305</v>
      </c>
      <c r="J330" t="s">
        <v>1291</v>
      </c>
      <c r="K330" t="s">
        <v>23</v>
      </c>
      <c r="M330" t="s">
        <v>1648</v>
      </c>
      <c r="O330" s="3"/>
    </row>
    <row r="331" spans="1:15" ht="16" x14ac:dyDescent="0.2">
      <c r="A331" t="s">
        <v>49</v>
      </c>
      <c r="C331" t="s">
        <v>171</v>
      </c>
      <c r="D331" t="s">
        <v>179</v>
      </c>
      <c r="E331" t="s">
        <v>183</v>
      </c>
      <c r="F331" t="s">
        <v>1</v>
      </c>
      <c r="G331" s="3" t="s">
        <v>1307</v>
      </c>
      <c r="J331" t="s">
        <v>1303</v>
      </c>
      <c r="K331" t="s">
        <v>23</v>
      </c>
      <c r="M331" t="s">
        <v>1649</v>
      </c>
      <c r="O331" s="3"/>
    </row>
    <row r="332" spans="1:15" ht="16" x14ac:dyDescent="0.2">
      <c r="A332" t="s">
        <v>49</v>
      </c>
      <c r="C332" t="s">
        <v>171</v>
      </c>
      <c r="D332" t="s">
        <v>179</v>
      </c>
      <c r="E332" t="s">
        <v>183</v>
      </c>
      <c r="F332" t="s">
        <v>1612</v>
      </c>
      <c r="G332" s="3" t="s">
        <v>1650</v>
      </c>
      <c r="J332" t="s">
        <v>1303</v>
      </c>
      <c r="K332" t="s">
        <v>23</v>
      </c>
      <c r="M332" t="s">
        <v>1651</v>
      </c>
      <c r="O332" s="3"/>
    </row>
    <row r="333" spans="1:15" ht="16" x14ac:dyDescent="0.2">
      <c r="A333" t="s">
        <v>49</v>
      </c>
      <c r="C333" t="s">
        <v>171</v>
      </c>
      <c r="D333" t="s">
        <v>179</v>
      </c>
      <c r="E333" t="s">
        <v>183</v>
      </c>
      <c r="F333" t="s">
        <v>1652</v>
      </c>
      <c r="G333" s="3" t="s">
        <v>1653</v>
      </c>
      <c r="J333" t="s">
        <v>1303</v>
      </c>
      <c r="K333" t="s">
        <v>23</v>
      </c>
      <c r="M333" t="s">
        <v>1654</v>
      </c>
      <c r="O333" s="3"/>
    </row>
    <row r="334" spans="1:15" ht="16" x14ac:dyDescent="0.2">
      <c r="A334" t="s">
        <v>49</v>
      </c>
      <c r="C334" t="s">
        <v>171</v>
      </c>
      <c r="D334" t="s">
        <v>179</v>
      </c>
      <c r="E334" t="s">
        <v>183</v>
      </c>
      <c r="F334" t="s">
        <v>1313</v>
      </c>
      <c r="G334" s="3" t="s">
        <v>1314</v>
      </c>
      <c r="J334" t="s">
        <v>1303</v>
      </c>
      <c r="K334" t="s">
        <v>23</v>
      </c>
      <c r="M334">
        <v>553</v>
      </c>
      <c r="O334" s="3"/>
    </row>
    <row r="335" spans="1:15" ht="16" x14ac:dyDescent="0.2">
      <c r="A335" t="s">
        <v>49</v>
      </c>
      <c r="C335" t="s">
        <v>171</v>
      </c>
      <c r="D335" t="s">
        <v>179</v>
      </c>
      <c r="E335" t="s">
        <v>183</v>
      </c>
      <c r="F335" t="s">
        <v>1315</v>
      </c>
      <c r="G335" s="3" t="s">
        <v>1316</v>
      </c>
      <c r="J335" t="s">
        <v>1303</v>
      </c>
      <c r="K335" t="s">
        <v>32</v>
      </c>
      <c r="M335">
        <v>45505</v>
      </c>
      <c r="O335" s="3"/>
    </row>
    <row r="336" spans="1:15" ht="16" x14ac:dyDescent="0.2">
      <c r="A336" t="s">
        <v>49</v>
      </c>
      <c r="C336" t="s">
        <v>171</v>
      </c>
      <c r="D336" t="s">
        <v>179</v>
      </c>
      <c r="E336" t="s">
        <v>183</v>
      </c>
      <c r="F336" t="s">
        <v>1317</v>
      </c>
      <c r="G336" s="3" t="s">
        <v>1318</v>
      </c>
      <c r="J336" t="s">
        <v>1303</v>
      </c>
      <c r="K336" t="s">
        <v>32</v>
      </c>
      <c r="M336">
        <v>45505</v>
      </c>
      <c r="O336" s="3"/>
    </row>
    <row r="337" spans="1:15" ht="16" x14ac:dyDescent="0.2">
      <c r="A337" t="s">
        <v>49</v>
      </c>
      <c r="C337" t="s">
        <v>171</v>
      </c>
      <c r="D337" t="s">
        <v>179</v>
      </c>
      <c r="E337" t="s">
        <v>183</v>
      </c>
      <c r="F337" t="s">
        <v>1319</v>
      </c>
      <c r="G337" s="3" t="s">
        <v>1320</v>
      </c>
      <c r="J337" t="s">
        <v>1303</v>
      </c>
      <c r="K337" t="s">
        <v>32</v>
      </c>
      <c r="M337">
        <v>45505</v>
      </c>
      <c r="O337" s="3"/>
    </row>
    <row r="338" spans="1:15" ht="16" x14ac:dyDescent="0.2">
      <c r="A338" t="s">
        <v>49</v>
      </c>
      <c r="B338" s="6" t="s">
        <v>102</v>
      </c>
      <c r="C338" t="s">
        <v>171</v>
      </c>
      <c r="D338" t="s">
        <v>179</v>
      </c>
      <c r="E338" t="s">
        <v>183</v>
      </c>
      <c r="F338" t="s">
        <v>1321</v>
      </c>
      <c r="G338" s="3" t="s">
        <v>1322</v>
      </c>
      <c r="J338" t="s">
        <v>1291</v>
      </c>
      <c r="K338" t="s">
        <v>23</v>
      </c>
      <c r="M338">
        <v>47923</v>
      </c>
      <c r="O338" s="3"/>
    </row>
    <row r="339" spans="1:15" ht="16" x14ac:dyDescent="0.2">
      <c r="A339" t="s">
        <v>49</v>
      </c>
      <c r="C339" t="s">
        <v>171</v>
      </c>
      <c r="D339" t="s">
        <v>179</v>
      </c>
      <c r="E339" t="s">
        <v>183</v>
      </c>
      <c r="F339" t="s">
        <v>1323</v>
      </c>
      <c r="G339" s="3" t="s">
        <v>1324</v>
      </c>
      <c r="J339" t="s">
        <v>1291</v>
      </c>
      <c r="K339" s="7" t="s">
        <v>37</v>
      </c>
      <c r="L339" t="s">
        <v>1325</v>
      </c>
      <c r="M339">
        <v>45527.410530000001</v>
      </c>
      <c r="O339" s="3"/>
    </row>
    <row r="340" spans="1:15" ht="16" x14ac:dyDescent="0.2">
      <c r="A340" t="s">
        <v>49</v>
      </c>
      <c r="B340" s="6" t="s">
        <v>102</v>
      </c>
      <c r="C340" t="s">
        <v>171</v>
      </c>
      <c r="D340" t="s">
        <v>179</v>
      </c>
      <c r="E340" t="s">
        <v>183</v>
      </c>
      <c r="F340" t="s">
        <v>1326</v>
      </c>
      <c r="G340" s="3" t="s">
        <v>1327</v>
      </c>
      <c r="J340" t="s">
        <v>1303</v>
      </c>
      <c r="K340" t="s">
        <v>23</v>
      </c>
      <c r="M340">
        <v>1001</v>
      </c>
      <c r="O340" s="3"/>
    </row>
    <row r="341" spans="1:15" ht="16" x14ac:dyDescent="0.2">
      <c r="A341" t="s">
        <v>49</v>
      </c>
      <c r="C341" t="s">
        <v>171</v>
      </c>
      <c r="D341" t="s">
        <v>179</v>
      </c>
      <c r="E341" t="s">
        <v>183</v>
      </c>
      <c r="F341" t="s">
        <v>1328</v>
      </c>
      <c r="G341" s="3" t="s">
        <v>1329</v>
      </c>
      <c r="J341" t="s">
        <v>1303</v>
      </c>
      <c r="K341" s="7" t="s">
        <v>37</v>
      </c>
      <c r="M341">
        <v>45527.410530000001</v>
      </c>
      <c r="O341" s="3"/>
    </row>
    <row r="342" spans="1:15" ht="16" x14ac:dyDescent="0.2">
      <c r="A342" t="s">
        <v>49</v>
      </c>
      <c r="B342" s="6" t="s">
        <v>102</v>
      </c>
      <c r="C342" t="s">
        <v>171</v>
      </c>
      <c r="D342" t="s">
        <v>179</v>
      </c>
      <c r="E342" t="s">
        <v>183</v>
      </c>
      <c r="F342" t="s">
        <v>1330</v>
      </c>
      <c r="G342" s="3" t="s">
        <v>1331</v>
      </c>
      <c r="J342" t="s">
        <v>1303</v>
      </c>
      <c r="K342" t="s">
        <v>23</v>
      </c>
      <c r="M342">
        <v>1001</v>
      </c>
      <c r="O342" s="3"/>
    </row>
    <row r="343" spans="1:15" ht="16" x14ac:dyDescent="0.2">
      <c r="A343" t="s">
        <v>49</v>
      </c>
      <c r="C343" t="s">
        <v>171</v>
      </c>
      <c r="D343" t="s">
        <v>179</v>
      </c>
      <c r="E343" t="s">
        <v>183</v>
      </c>
      <c r="F343" t="s">
        <v>1332</v>
      </c>
      <c r="G343" s="3" t="s">
        <v>1333</v>
      </c>
      <c r="J343" t="s">
        <v>1303</v>
      </c>
      <c r="K343" s="7" t="s">
        <v>37</v>
      </c>
      <c r="M343">
        <v>45527.410530000001</v>
      </c>
      <c r="O343" s="3"/>
    </row>
    <row r="344" spans="1:15" ht="64" x14ac:dyDescent="0.2">
      <c r="A344" t="s">
        <v>49</v>
      </c>
      <c r="B344" s="7" t="s">
        <v>9518</v>
      </c>
      <c r="C344" t="s">
        <v>185</v>
      </c>
      <c r="D344" t="s">
        <v>186</v>
      </c>
      <c r="E344" t="s">
        <v>186</v>
      </c>
      <c r="F344" t="s">
        <v>1287</v>
      </c>
      <c r="G344" s="3" t="s">
        <v>1288</v>
      </c>
      <c r="H344" t="s">
        <v>1289</v>
      </c>
      <c r="I344" t="s">
        <v>1290</v>
      </c>
      <c r="J344" t="s">
        <v>1291</v>
      </c>
      <c r="K344" t="s">
        <v>42</v>
      </c>
      <c r="M344" t="s">
        <v>1292</v>
      </c>
      <c r="O344" s="3" t="s">
        <v>1293</v>
      </c>
    </row>
    <row r="345" spans="1:15" ht="16" x14ac:dyDescent="0.2">
      <c r="A345" t="s">
        <v>49</v>
      </c>
      <c r="B345" s="7" t="s">
        <v>9518</v>
      </c>
      <c r="C345" t="s">
        <v>185</v>
      </c>
      <c r="D345" t="s">
        <v>186</v>
      </c>
      <c r="E345" t="s">
        <v>186</v>
      </c>
      <c r="F345" t="s">
        <v>1655</v>
      </c>
      <c r="G345" s="3" t="s">
        <v>1656</v>
      </c>
      <c r="H345" t="s">
        <v>1296</v>
      </c>
      <c r="J345" t="s">
        <v>1291</v>
      </c>
      <c r="K345" t="s">
        <v>23</v>
      </c>
      <c r="M345">
        <v>1001</v>
      </c>
      <c r="O345" s="3"/>
    </row>
    <row r="346" spans="1:15" ht="16" x14ac:dyDescent="0.2">
      <c r="A346" t="s">
        <v>49</v>
      </c>
      <c r="B346" s="7" t="s">
        <v>9518</v>
      </c>
      <c r="C346" t="s">
        <v>185</v>
      </c>
      <c r="D346" t="s">
        <v>186</v>
      </c>
      <c r="E346" t="s">
        <v>186</v>
      </c>
      <c r="F346" t="s">
        <v>1657</v>
      </c>
      <c r="G346" s="3" t="s">
        <v>1658</v>
      </c>
      <c r="H346" t="s">
        <v>1296</v>
      </c>
      <c r="J346" t="s">
        <v>1291</v>
      </c>
      <c r="K346" t="s">
        <v>23</v>
      </c>
      <c r="M346">
        <v>1001</v>
      </c>
      <c r="O346" s="3"/>
    </row>
    <row r="347" spans="1:15" ht="16" x14ac:dyDescent="0.2">
      <c r="A347" t="s">
        <v>49</v>
      </c>
      <c r="B347" s="7" t="s">
        <v>9518</v>
      </c>
      <c r="C347" t="s">
        <v>185</v>
      </c>
      <c r="D347" t="s">
        <v>186</v>
      </c>
      <c r="E347" t="s">
        <v>186</v>
      </c>
      <c r="F347" t="s">
        <v>1659</v>
      </c>
      <c r="G347" s="3" t="s">
        <v>1660</v>
      </c>
      <c r="H347" t="s">
        <v>1301</v>
      </c>
      <c r="I347" t="s">
        <v>1482</v>
      </c>
      <c r="J347" t="s">
        <v>1303</v>
      </c>
      <c r="K347" t="s">
        <v>23</v>
      </c>
      <c r="M347" t="s">
        <v>1661</v>
      </c>
      <c r="O347" s="3"/>
    </row>
    <row r="348" spans="1:15" ht="32" x14ac:dyDescent="0.2">
      <c r="A348" t="s">
        <v>49</v>
      </c>
      <c r="B348" s="7" t="s">
        <v>9518</v>
      </c>
      <c r="C348" t="s">
        <v>185</v>
      </c>
      <c r="D348" t="s">
        <v>186</v>
      </c>
      <c r="E348" t="s">
        <v>186</v>
      </c>
      <c r="F348" t="s">
        <v>1662</v>
      </c>
      <c r="G348" s="3" t="s">
        <v>1663</v>
      </c>
      <c r="H348" t="s">
        <v>1301</v>
      </c>
      <c r="I348" t="s">
        <v>1664</v>
      </c>
      <c r="J348" t="s">
        <v>1303</v>
      </c>
      <c r="K348" t="s">
        <v>23</v>
      </c>
      <c r="M348">
        <v>1001</v>
      </c>
      <c r="O348" s="3" t="s">
        <v>1665</v>
      </c>
    </row>
    <row r="349" spans="1:15" ht="32" x14ac:dyDescent="0.2">
      <c r="A349" s="7" t="s">
        <v>9518</v>
      </c>
      <c r="C349" t="s">
        <v>185</v>
      </c>
      <c r="D349" t="s">
        <v>186</v>
      </c>
      <c r="E349" t="s">
        <v>186</v>
      </c>
      <c r="F349" t="s">
        <v>1666</v>
      </c>
      <c r="G349" s="3" t="s">
        <v>1667</v>
      </c>
      <c r="H349" t="s">
        <v>1301</v>
      </c>
      <c r="I349" t="s">
        <v>1668</v>
      </c>
      <c r="J349" t="s">
        <v>1303</v>
      </c>
      <c r="K349" t="s">
        <v>23</v>
      </c>
      <c r="O349" s="3" t="s">
        <v>1665</v>
      </c>
    </row>
    <row r="350" spans="1:15" ht="16" x14ac:dyDescent="0.2">
      <c r="A350" t="s">
        <v>49</v>
      </c>
      <c r="B350" s="6" t="s">
        <v>102</v>
      </c>
      <c r="C350" t="s">
        <v>185</v>
      </c>
      <c r="D350" t="s">
        <v>186</v>
      </c>
      <c r="E350" t="s">
        <v>186</v>
      </c>
      <c r="F350" t="s">
        <v>1669</v>
      </c>
      <c r="G350" s="3" t="s">
        <v>1670</v>
      </c>
      <c r="H350" t="s">
        <v>1301</v>
      </c>
      <c r="I350" t="s">
        <v>1671</v>
      </c>
      <c r="J350" t="s">
        <v>1303</v>
      </c>
      <c r="K350" t="s">
        <v>23</v>
      </c>
      <c r="M350">
        <v>1001</v>
      </c>
      <c r="O350" s="3"/>
    </row>
    <row r="351" spans="1:15" ht="16" x14ac:dyDescent="0.2">
      <c r="A351" t="s">
        <v>49</v>
      </c>
      <c r="B351" s="6" t="s">
        <v>102</v>
      </c>
      <c r="C351" t="s">
        <v>185</v>
      </c>
      <c r="D351" t="s">
        <v>186</v>
      </c>
      <c r="E351" t="s">
        <v>186</v>
      </c>
      <c r="F351" t="s">
        <v>1672</v>
      </c>
      <c r="G351" s="3" t="s">
        <v>1673</v>
      </c>
      <c r="H351" t="s">
        <v>1301</v>
      </c>
      <c r="I351" t="s">
        <v>1674</v>
      </c>
      <c r="J351" t="s">
        <v>1303</v>
      </c>
      <c r="K351" t="s">
        <v>23</v>
      </c>
      <c r="M351">
        <v>1001</v>
      </c>
      <c r="O351" s="3"/>
    </row>
    <row r="352" spans="1:15" ht="16" x14ac:dyDescent="0.2">
      <c r="A352" t="s">
        <v>49</v>
      </c>
      <c r="B352" s="6" t="s">
        <v>102</v>
      </c>
      <c r="C352" t="s">
        <v>185</v>
      </c>
      <c r="D352" t="s">
        <v>186</v>
      </c>
      <c r="E352" t="s">
        <v>186</v>
      </c>
      <c r="F352" t="s">
        <v>1299</v>
      </c>
      <c r="G352" s="3" t="s">
        <v>1300</v>
      </c>
      <c r="H352" t="s">
        <v>1301</v>
      </c>
      <c r="I352" t="s">
        <v>1302</v>
      </c>
      <c r="J352" t="s">
        <v>1303</v>
      </c>
      <c r="K352" t="s">
        <v>23</v>
      </c>
      <c r="M352">
        <v>1001</v>
      </c>
      <c r="O352" s="3"/>
    </row>
    <row r="353" spans="1:15" ht="16" x14ac:dyDescent="0.2">
      <c r="A353" t="s">
        <v>49</v>
      </c>
      <c r="C353" t="s">
        <v>185</v>
      </c>
      <c r="D353" t="s">
        <v>186</v>
      </c>
      <c r="E353" t="s">
        <v>186</v>
      </c>
      <c r="F353" t="s">
        <v>1304</v>
      </c>
      <c r="G353" s="3" t="s">
        <v>1305</v>
      </c>
      <c r="J353" t="s">
        <v>1291</v>
      </c>
      <c r="K353" t="s">
        <v>23</v>
      </c>
      <c r="M353" t="s">
        <v>1675</v>
      </c>
      <c r="O353" s="3"/>
    </row>
    <row r="354" spans="1:15" ht="16" x14ac:dyDescent="0.2">
      <c r="A354" t="s">
        <v>49</v>
      </c>
      <c r="C354" t="s">
        <v>185</v>
      </c>
      <c r="D354" t="s">
        <v>186</v>
      </c>
      <c r="E354" t="s">
        <v>186</v>
      </c>
      <c r="F354" t="s">
        <v>1</v>
      </c>
      <c r="G354" s="3" t="s">
        <v>1307</v>
      </c>
      <c r="J354" t="s">
        <v>1303</v>
      </c>
      <c r="K354" t="s">
        <v>23</v>
      </c>
      <c r="M354" t="s">
        <v>1676</v>
      </c>
      <c r="O354" s="3"/>
    </row>
    <row r="355" spans="1:15" ht="16" x14ac:dyDescent="0.2">
      <c r="A355" t="s">
        <v>49</v>
      </c>
      <c r="C355" t="s">
        <v>185</v>
      </c>
      <c r="D355" t="s">
        <v>186</v>
      </c>
      <c r="E355" t="s">
        <v>186</v>
      </c>
      <c r="F355" t="s">
        <v>1677</v>
      </c>
      <c r="G355" s="3" t="s">
        <v>1678</v>
      </c>
      <c r="J355" t="s">
        <v>1303</v>
      </c>
      <c r="K355" t="s">
        <v>23</v>
      </c>
      <c r="M355" t="s">
        <v>1679</v>
      </c>
      <c r="O355" s="3"/>
    </row>
    <row r="356" spans="1:15" ht="32" x14ac:dyDescent="0.2">
      <c r="A356" t="s">
        <v>49</v>
      </c>
      <c r="B356" s="6" t="s">
        <v>102</v>
      </c>
      <c r="C356" t="s">
        <v>185</v>
      </c>
      <c r="D356" t="s">
        <v>186</v>
      </c>
      <c r="E356" t="s">
        <v>186</v>
      </c>
      <c r="F356" t="s">
        <v>1680</v>
      </c>
      <c r="G356" s="3" t="s">
        <v>1681</v>
      </c>
      <c r="H356" t="s">
        <v>1301</v>
      </c>
      <c r="I356" t="s">
        <v>1391</v>
      </c>
      <c r="J356" t="s">
        <v>1303</v>
      </c>
      <c r="K356" t="s">
        <v>23</v>
      </c>
      <c r="M356">
        <v>198</v>
      </c>
      <c r="N356" t="s">
        <v>1682</v>
      </c>
      <c r="O356" s="3"/>
    </row>
    <row r="357" spans="1:15" ht="16" x14ac:dyDescent="0.2">
      <c r="A357" t="s">
        <v>49</v>
      </c>
      <c r="B357" s="6" t="s">
        <v>102</v>
      </c>
      <c r="C357" t="s">
        <v>185</v>
      </c>
      <c r="D357" t="s">
        <v>186</v>
      </c>
      <c r="E357" t="s">
        <v>186</v>
      </c>
      <c r="F357" t="s">
        <v>1417</v>
      </c>
      <c r="G357" s="3" t="s">
        <v>1683</v>
      </c>
      <c r="J357" t="s">
        <v>1291</v>
      </c>
      <c r="K357" t="s">
        <v>26</v>
      </c>
      <c r="L357" t="s">
        <v>1684</v>
      </c>
      <c r="M357" t="b">
        <v>1</v>
      </c>
      <c r="N357" t="s">
        <v>1685</v>
      </c>
      <c r="O357" s="3"/>
    </row>
    <row r="358" spans="1:15" ht="16" x14ac:dyDescent="0.2">
      <c r="A358" t="s">
        <v>49</v>
      </c>
      <c r="B358" s="6" t="s">
        <v>102</v>
      </c>
      <c r="C358" t="s">
        <v>185</v>
      </c>
      <c r="D358" t="s">
        <v>186</v>
      </c>
      <c r="E358" t="s">
        <v>186</v>
      </c>
      <c r="F358" t="s">
        <v>1686</v>
      </c>
      <c r="G358" s="3" t="s">
        <v>1687</v>
      </c>
      <c r="H358" t="s">
        <v>1301</v>
      </c>
      <c r="I358" t="s">
        <v>1391</v>
      </c>
      <c r="J358" t="s">
        <v>1303</v>
      </c>
      <c r="K358" t="s">
        <v>23</v>
      </c>
      <c r="M358">
        <v>307</v>
      </c>
      <c r="N358" t="s">
        <v>1688</v>
      </c>
      <c r="O358" s="3"/>
    </row>
    <row r="359" spans="1:15" ht="64" x14ac:dyDescent="0.2">
      <c r="A359" t="s">
        <v>49</v>
      </c>
      <c r="C359" t="s">
        <v>185</v>
      </c>
      <c r="D359" t="s">
        <v>186</v>
      </c>
      <c r="E359" t="s">
        <v>186</v>
      </c>
      <c r="F359" t="s">
        <v>1689</v>
      </c>
      <c r="G359" s="3" t="s">
        <v>1690</v>
      </c>
      <c r="J359" t="s">
        <v>1303</v>
      </c>
      <c r="K359" s="7" t="s">
        <v>37</v>
      </c>
      <c r="M359">
        <v>40590.594749999997</v>
      </c>
      <c r="O359" s="3"/>
    </row>
    <row r="360" spans="1:15" ht="48" x14ac:dyDescent="0.2">
      <c r="A360" t="s">
        <v>49</v>
      </c>
      <c r="B360" s="7" t="s">
        <v>9515</v>
      </c>
      <c r="C360" t="s">
        <v>185</v>
      </c>
      <c r="D360" t="s">
        <v>186</v>
      </c>
      <c r="E360" t="s">
        <v>186</v>
      </c>
      <c r="F360" t="s">
        <v>1691</v>
      </c>
      <c r="G360" s="3" t="s">
        <v>1692</v>
      </c>
      <c r="J360" t="s">
        <v>1303</v>
      </c>
      <c r="K360" s="7" t="s">
        <v>9519</v>
      </c>
      <c r="M360">
        <v>100</v>
      </c>
      <c r="O360" s="3" t="s">
        <v>1693</v>
      </c>
    </row>
    <row r="361" spans="1:15" ht="16" x14ac:dyDescent="0.2">
      <c r="A361" t="s">
        <v>49</v>
      </c>
      <c r="C361" t="s">
        <v>185</v>
      </c>
      <c r="D361" t="s">
        <v>186</v>
      </c>
      <c r="E361" t="s">
        <v>186</v>
      </c>
      <c r="F361" t="s">
        <v>1694</v>
      </c>
      <c r="G361" s="3" t="s">
        <v>1695</v>
      </c>
      <c r="J361" t="s">
        <v>1303</v>
      </c>
      <c r="K361" t="s">
        <v>23</v>
      </c>
      <c r="M361" t="s">
        <v>1696</v>
      </c>
      <c r="O361" s="3"/>
    </row>
    <row r="362" spans="1:15" ht="16" x14ac:dyDescent="0.2">
      <c r="A362" t="s">
        <v>49</v>
      </c>
      <c r="C362" t="s">
        <v>185</v>
      </c>
      <c r="D362" t="s">
        <v>186</v>
      </c>
      <c r="E362" t="s">
        <v>186</v>
      </c>
      <c r="F362" t="s">
        <v>1697</v>
      </c>
      <c r="G362" s="3" t="s">
        <v>1698</v>
      </c>
      <c r="J362" t="s">
        <v>1303</v>
      </c>
      <c r="K362" t="s">
        <v>26</v>
      </c>
      <c r="M362" t="b">
        <v>1</v>
      </c>
      <c r="O362" s="3"/>
    </row>
    <row r="363" spans="1:15" ht="16" x14ac:dyDescent="0.2">
      <c r="A363" t="s">
        <v>49</v>
      </c>
      <c r="C363" t="s">
        <v>185</v>
      </c>
      <c r="D363" t="s">
        <v>186</v>
      </c>
      <c r="E363" t="s">
        <v>186</v>
      </c>
      <c r="F363" t="s">
        <v>1699</v>
      </c>
      <c r="G363" s="3" t="s">
        <v>1700</v>
      </c>
      <c r="J363" t="s">
        <v>1291</v>
      </c>
      <c r="K363" t="s">
        <v>26</v>
      </c>
      <c r="L363" t="s">
        <v>1684</v>
      </c>
      <c r="M363" t="b">
        <v>0</v>
      </c>
      <c r="O363" s="3"/>
    </row>
    <row r="364" spans="1:15" ht="32" x14ac:dyDescent="0.2">
      <c r="A364" t="s">
        <v>49</v>
      </c>
      <c r="C364" t="s">
        <v>185</v>
      </c>
      <c r="D364" t="s">
        <v>186</v>
      </c>
      <c r="E364" t="s">
        <v>186</v>
      </c>
      <c r="F364" t="s">
        <v>1701</v>
      </c>
      <c r="G364" s="3" t="s">
        <v>1702</v>
      </c>
      <c r="J364" t="s">
        <v>1303</v>
      </c>
      <c r="K364" t="s">
        <v>26</v>
      </c>
      <c r="M364" t="b">
        <v>1</v>
      </c>
      <c r="O364" s="3"/>
    </row>
    <row r="365" spans="1:15" ht="16" x14ac:dyDescent="0.2">
      <c r="A365" t="s">
        <v>49</v>
      </c>
      <c r="C365" t="s">
        <v>185</v>
      </c>
      <c r="D365" t="s">
        <v>186</v>
      </c>
      <c r="E365" t="s">
        <v>186</v>
      </c>
      <c r="F365" t="s">
        <v>1313</v>
      </c>
      <c r="G365" s="3" t="s">
        <v>1314</v>
      </c>
      <c r="J365" t="s">
        <v>1303</v>
      </c>
      <c r="K365" t="s">
        <v>23</v>
      </c>
      <c r="M365">
        <v>553</v>
      </c>
      <c r="O365" s="3"/>
    </row>
    <row r="366" spans="1:15" ht="16" x14ac:dyDescent="0.2">
      <c r="A366" t="s">
        <v>49</v>
      </c>
      <c r="C366" t="s">
        <v>185</v>
      </c>
      <c r="D366" t="s">
        <v>186</v>
      </c>
      <c r="E366" t="s">
        <v>186</v>
      </c>
      <c r="F366" t="s">
        <v>1315</v>
      </c>
      <c r="G366" s="3" t="s">
        <v>1316</v>
      </c>
      <c r="J366" t="s">
        <v>1303</v>
      </c>
      <c r="K366" t="s">
        <v>32</v>
      </c>
      <c r="M366">
        <v>45505</v>
      </c>
      <c r="O366" s="3"/>
    </row>
    <row r="367" spans="1:15" ht="16" x14ac:dyDescent="0.2">
      <c r="A367" t="s">
        <v>49</v>
      </c>
      <c r="C367" t="s">
        <v>185</v>
      </c>
      <c r="D367" t="s">
        <v>186</v>
      </c>
      <c r="E367" t="s">
        <v>186</v>
      </c>
      <c r="F367" t="s">
        <v>1317</v>
      </c>
      <c r="G367" s="3" t="s">
        <v>1318</v>
      </c>
      <c r="J367" t="s">
        <v>1303</v>
      </c>
      <c r="K367" t="s">
        <v>32</v>
      </c>
      <c r="M367">
        <v>45505</v>
      </c>
      <c r="O367" s="3"/>
    </row>
    <row r="368" spans="1:15" ht="16" x14ac:dyDescent="0.2">
      <c r="A368" t="s">
        <v>49</v>
      </c>
      <c r="C368" t="s">
        <v>185</v>
      </c>
      <c r="D368" t="s">
        <v>186</v>
      </c>
      <c r="E368" t="s">
        <v>186</v>
      </c>
      <c r="F368" t="s">
        <v>1319</v>
      </c>
      <c r="G368" s="3" t="s">
        <v>1320</v>
      </c>
      <c r="J368" t="s">
        <v>1303</v>
      </c>
      <c r="K368" t="s">
        <v>32</v>
      </c>
      <c r="M368">
        <v>45505</v>
      </c>
      <c r="O368" s="3"/>
    </row>
    <row r="369" spans="1:15" ht="16" x14ac:dyDescent="0.2">
      <c r="A369" t="s">
        <v>49</v>
      </c>
      <c r="B369" s="6" t="s">
        <v>102</v>
      </c>
      <c r="C369" t="s">
        <v>185</v>
      </c>
      <c r="D369" t="s">
        <v>186</v>
      </c>
      <c r="E369" t="s">
        <v>186</v>
      </c>
      <c r="F369" t="s">
        <v>1321</v>
      </c>
      <c r="G369" s="3" t="s">
        <v>1322</v>
      </c>
      <c r="J369" t="s">
        <v>1291</v>
      </c>
      <c r="K369" t="s">
        <v>23</v>
      </c>
      <c r="M369">
        <v>98231</v>
      </c>
      <c r="O369" s="3"/>
    </row>
    <row r="370" spans="1:15" ht="16" x14ac:dyDescent="0.2">
      <c r="A370" t="s">
        <v>49</v>
      </c>
      <c r="C370" t="s">
        <v>185</v>
      </c>
      <c r="D370" t="s">
        <v>186</v>
      </c>
      <c r="E370" t="s">
        <v>186</v>
      </c>
      <c r="F370" t="s">
        <v>1323</v>
      </c>
      <c r="G370" s="3" t="s">
        <v>1324</v>
      </c>
      <c r="J370" t="s">
        <v>1291</v>
      </c>
      <c r="K370" s="7" t="s">
        <v>37</v>
      </c>
      <c r="L370" t="s">
        <v>1325</v>
      </c>
      <c r="M370">
        <v>45527.410530000001</v>
      </c>
      <c r="O370" s="3"/>
    </row>
    <row r="371" spans="1:15" ht="16" x14ac:dyDescent="0.2">
      <c r="A371" t="s">
        <v>49</v>
      </c>
      <c r="B371" s="6" t="s">
        <v>102</v>
      </c>
      <c r="C371" t="s">
        <v>185</v>
      </c>
      <c r="D371" t="s">
        <v>186</v>
      </c>
      <c r="E371" t="s">
        <v>186</v>
      </c>
      <c r="F371" t="s">
        <v>1326</v>
      </c>
      <c r="G371" s="3" t="s">
        <v>1327</v>
      </c>
      <c r="J371" t="s">
        <v>1303</v>
      </c>
      <c r="K371" t="s">
        <v>23</v>
      </c>
      <c r="M371">
        <v>239734</v>
      </c>
      <c r="O371" s="3"/>
    </row>
    <row r="372" spans="1:15" ht="16" x14ac:dyDescent="0.2">
      <c r="A372" t="s">
        <v>49</v>
      </c>
      <c r="C372" t="s">
        <v>185</v>
      </c>
      <c r="D372" t="s">
        <v>186</v>
      </c>
      <c r="E372" t="s">
        <v>186</v>
      </c>
      <c r="F372" t="s">
        <v>1328</v>
      </c>
      <c r="G372" s="3" t="s">
        <v>1329</v>
      </c>
      <c r="J372" t="s">
        <v>1303</v>
      </c>
      <c r="K372" s="7" t="s">
        <v>37</v>
      </c>
      <c r="M372">
        <v>45527.410530000001</v>
      </c>
      <c r="O372" s="3"/>
    </row>
    <row r="373" spans="1:15" ht="16" x14ac:dyDescent="0.2">
      <c r="A373" t="s">
        <v>49</v>
      </c>
      <c r="B373" s="6" t="s">
        <v>102</v>
      </c>
      <c r="C373" t="s">
        <v>185</v>
      </c>
      <c r="D373" t="s">
        <v>186</v>
      </c>
      <c r="E373" t="s">
        <v>186</v>
      </c>
      <c r="F373" t="s">
        <v>1330</v>
      </c>
      <c r="G373" s="3" t="s">
        <v>1331</v>
      </c>
      <c r="J373" t="s">
        <v>1303</v>
      </c>
      <c r="K373" t="s">
        <v>23</v>
      </c>
      <c r="M373">
        <v>239734</v>
      </c>
      <c r="O373" s="3"/>
    </row>
    <row r="374" spans="1:15" ht="16" x14ac:dyDescent="0.2">
      <c r="A374" t="s">
        <v>49</v>
      </c>
      <c r="C374" t="s">
        <v>185</v>
      </c>
      <c r="D374" t="s">
        <v>186</v>
      </c>
      <c r="E374" t="s">
        <v>186</v>
      </c>
      <c r="F374" t="s">
        <v>1332</v>
      </c>
      <c r="G374" s="3" t="s">
        <v>1333</v>
      </c>
      <c r="J374" t="s">
        <v>1303</v>
      </c>
      <c r="K374" s="7" t="s">
        <v>37</v>
      </c>
      <c r="M374">
        <v>45527.410530000001</v>
      </c>
      <c r="O374" s="3"/>
    </row>
    <row r="375" spans="1:15" ht="64" x14ac:dyDescent="0.2">
      <c r="A375" t="s">
        <v>49</v>
      </c>
      <c r="B375" s="7" t="s">
        <v>9518</v>
      </c>
      <c r="C375" t="s">
        <v>185</v>
      </c>
      <c r="D375" t="s">
        <v>186</v>
      </c>
      <c r="E375" t="s">
        <v>188</v>
      </c>
      <c r="F375" t="s">
        <v>1287</v>
      </c>
      <c r="G375" s="3" t="s">
        <v>1288</v>
      </c>
      <c r="H375" t="s">
        <v>1289</v>
      </c>
      <c r="I375" t="s">
        <v>1290</v>
      </c>
      <c r="J375" t="s">
        <v>1291</v>
      </c>
      <c r="K375" t="s">
        <v>42</v>
      </c>
      <c r="M375" t="s">
        <v>1292</v>
      </c>
      <c r="O375" s="3" t="s">
        <v>1293</v>
      </c>
    </row>
    <row r="376" spans="1:15" ht="16" x14ac:dyDescent="0.2">
      <c r="A376" t="s">
        <v>49</v>
      </c>
      <c r="B376" s="6" t="s">
        <v>102</v>
      </c>
      <c r="C376" t="s">
        <v>185</v>
      </c>
      <c r="D376" t="s">
        <v>186</v>
      </c>
      <c r="E376" t="s">
        <v>188</v>
      </c>
      <c r="F376" t="s">
        <v>1703</v>
      </c>
      <c r="G376" s="3" t="s">
        <v>1704</v>
      </c>
      <c r="H376" t="s">
        <v>1296</v>
      </c>
      <c r="J376" t="s">
        <v>1291</v>
      </c>
      <c r="K376" t="s">
        <v>23</v>
      </c>
      <c r="M376">
        <v>1927</v>
      </c>
      <c r="O376" s="3"/>
    </row>
    <row r="377" spans="1:15" ht="16" x14ac:dyDescent="0.2">
      <c r="A377" t="s">
        <v>49</v>
      </c>
      <c r="B377" s="7" t="s">
        <v>9518</v>
      </c>
      <c r="C377" t="s">
        <v>185</v>
      </c>
      <c r="D377" t="s">
        <v>186</v>
      </c>
      <c r="E377" t="s">
        <v>188</v>
      </c>
      <c r="F377" t="s">
        <v>1657</v>
      </c>
      <c r="G377" s="3" t="s">
        <v>1658</v>
      </c>
      <c r="H377" t="s">
        <v>1301</v>
      </c>
      <c r="I377" t="s">
        <v>1664</v>
      </c>
      <c r="J377" t="s">
        <v>1291</v>
      </c>
      <c r="K377" t="s">
        <v>23</v>
      </c>
      <c r="M377">
        <v>1001</v>
      </c>
      <c r="O377" s="3"/>
    </row>
    <row r="378" spans="1:15" ht="16" x14ac:dyDescent="0.2">
      <c r="A378" t="s">
        <v>49</v>
      </c>
      <c r="B378" s="7" t="s">
        <v>9518</v>
      </c>
      <c r="C378" t="s">
        <v>185</v>
      </c>
      <c r="D378" t="s">
        <v>186</v>
      </c>
      <c r="E378" t="s">
        <v>188</v>
      </c>
      <c r="F378" t="s">
        <v>1705</v>
      </c>
      <c r="G378" s="3" t="s">
        <v>1706</v>
      </c>
      <c r="H378" t="s">
        <v>1301</v>
      </c>
      <c r="I378" t="s">
        <v>1707</v>
      </c>
      <c r="J378" t="s">
        <v>1291</v>
      </c>
      <c r="K378" t="s">
        <v>23</v>
      </c>
      <c r="M378">
        <v>89</v>
      </c>
      <c r="O378" s="3"/>
    </row>
    <row r="379" spans="1:15" ht="16" x14ac:dyDescent="0.2">
      <c r="A379" t="s">
        <v>49</v>
      </c>
      <c r="B379" s="6" t="s">
        <v>102</v>
      </c>
      <c r="C379" t="s">
        <v>185</v>
      </c>
      <c r="D379" t="s">
        <v>186</v>
      </c>
      <c r="E379" t="s">
        <v>188</v>
      </c>
      <c r="F379" t="s">
        <v>1321</v>
      </c>
      <c r="G379" s="3" t="s">
        <v>1322</v>
      </c>
      <c r="J379" t="s">
        <v>1291</v>
      </c>
      <c r="K379" t="s">
        <v>23</v>
      </c>
      <c r="M379">
        <v>98732</v>
      </c>
      <c r="O379" s="3"/>
    </row>
    <row r="380" spans="1:15" ht="16" x14ac:dyDescent="0.2">
      <c r="A380" t="s">
        <v>49</v>
      </c>
      <c r="C380" t="s">
        <v>185</v>
      </c>
      <c r="D380" t="s">
        <v>186</v>
      </c>
      <c r="E380" t="s">
        <v>188</v>
      </c>
      <c r="F380" t="s">
        <v>1323</v>
      </c>
      <c r="G380" s="3" t="s">
        <v>1324</v>
      </c>
      <c r="J380" t="s">
        <v>1291</v>
      </c>
      <c r="K380" s="7" t="s">
        <v>37</v>
      </c>
      <c r="L380" t="s">
        <v>1325</v>
      </c>
      <c r="M380">
        <v>45527.410530000001</v>
      </c>
      <c r="O380" s="3"/>
    </row>
    <row r="381" spans="1:15" ht="16" x14ac:dyDescent="0.2">
      <c r="A381" t="s">
        <v>49</v>
      </c>
      <c r="B381" s="6" t="s">
        <v>102</v>
      </c>
      <c r="C381" t="s">
        <v>185</v>
      </c>
      <c r="D381" t="s">
        <v>186</v>
      </c>
      <c r="E381" t="s">
        <v>188</v>
      </c>
      <c r="F381" t="s">
        <v>1326</v>
      </c>
      <c r="G381" s="3" t="s">
        <v>1327</v>
      </c>
      <c r="J381" t="s">
        <v>1303</v>
      </c>
      <c r="K381" t="s">
        <v>23</v>
      </c>
      <c r="M381">
        <v>2348</v>
      </c>
      <c r="O381" s="3"/>
    </row>
    <row r="382" spans="1:15" ht="16" x14ac:dyDescent="0.2">
      <c r="A382" t="s">
        <v>49</v>
      </c>
      <c r="C382" t="s">
        <v>185</v>
      </c>
      <c r="D382" t="s">
        <v>186</v>
      </c>
      <c r="E382" t="s">
        <v>188</v>
      </c>
      <c r="F382" t="s">
        <v>1328</v>
      </c>
      <c r="G382" s="3" t="s">
        <v>1329</v>
      </c>
      <c r="J382" t="s">
        <v>1303</v>
      </c>
      <c r="K382" s="7" t="s">
        <v>37</v>
      </c>
      <c r="M382">
        <v>45527.410530000001</v>
      </c>
      <c r="O382" s="3"/>
    </row>
    <row r="383" spans="1:15" ht="16" x14ac:dyDescent="0.2">
      <c r="A383" t="s">
        <v>49</v>
      </c>
      <c r="B383" s="6" t="s">
        <v>102</v>
      </c>
      <c r="C383" t="s">
        <v>185</v>
      </c>
      <c r="D383" t="s">
        <v>186</v>
      </c>
      <c r="E383" t="s">
        <v>188</v>
      </c>
      <c r="F383" t="s">
        <v>1330</v>
      </c>
      <c r="G383" s="3" t="s">
        <v>1331</v>
      </c>
      <c r="J383" t="s">
        <v>1303</v>
      </c>
      <c r="K383" t="s">
        <v>23</v>
      </c>
      <c r="M383">
        <v>23987</v>
      </c>
      <c r="O383" s="3"/>
    </row>
    <row r="384" spans="1:15" ht="16" x14ac:dyDescent="0.2">
      <c r="A384" t="s">
        <v>49</v>
      </c>
      <c r="C384" t="s">
        <v>185</v>
      </c>
      <c r="D384" t="s">
        <v>186</v>
      </c>
      <c r="E384" t="s">
        <v>188</v>
      </c>
      <c r="F384" t="s">
        <v>1332</v>
      </c>
      <c r="G384" s="3" t="s">
        <v>1333</v>
      </c>
      <c r="J384" t="s">
        <v>1303</v>
      </c>
      <c r="K384" s="7" t="s">
        <v>37</v>
      </c>
      <c r="M384">
        <v>45527.410530000001</v>
      </c>
      <c r="O384" s="3"/>
    </row>
    <row r="385" spans="1:15" ht="64" x14ac:dyDescent="0.2">
      <c r="A385" t="s">
        <v>49</v>
      </c>
      <c r="B385" s="7" t="s">
        <v>9518</v>
      </c>
      <c r="C385" t="s">
        <v>185</v>
      </c>
      <c r="D385" t="s">
        <v>186</v>
      </c>
      <c r="E385" t="s">
        <v>190</v>
      </c>
      <c r="F385" t="s">
        <v>1287</v>
      </c>
      <c r="G385" s="3" t="s">
        <v>1288</v>
      </c>
      <c r="H385" t="s">
        <v>1289</v>
      </c>
      <c r="I385" t="s">
        <v>1290</v>
      </c>
      <c r="J385" t="s">
        <v>1291</v>
      </c>
      <c r="K385" t="s">
        <v>42</v>
      </c>
      <c r="M385" t="s">
        <v>1292</v>
      </c>
      <c r="O385" s="3" t="s">
        <v>1293</v>
      </c>
    </row>
    <row r="386" spans="1:15" ht="16" x14ac:dyDescent="0.2">
      <c r="A386" t="s">
        <v>49</v>
      </c>
      <c r="B386" s="6" t="s">
        <v>102</v>
      </c>
      <c r="C386" t="s">
        <v>185</v>
      </c>
      <c r="D386" t="s">
        <v>186</v>
      </c>
      <c r="E386" t="s">
        <v>190</v>
      </c>
      <c r="F386" t="s">
        <v>1708</v>
      </c>
      <c r="G386" s="3" t="s">
        <v>1709</v>
      </c>
      <c r="H386" t="s">
        <v>1296</v>
      </c>
      <c r="J386" t="s">
        <v>1291</v>
      </c>
      <c r="K386" t="s">
        <v>23</v>
      </c>
      <c r="M386">
        <v>1001</v>
      </c>
      <c r="O386" s="3"/>
    </row>
    <row r="387" spans="1:15" ht="16" x14ac:dyDescent="0.2">
      <c r="A387" t="s">
        <v>49</v>
      </c>
      <c r="B387" s="7" t="s">
        <v>9518</v>
      </c>
      <c r="C387" t="s">
        <v>185</v>
      </c>
      <c r="D387" t="s">
        <v>186</v>
      </c>
      <c r="E387" t="s">
        <v>190</v>
      </c>
      <c r="F387" t="s">
        <v>1655</v>
      </c>
      <c r="G387" s="3" t="s">
        <v>1710</v>
      </c>
      <c r="H387" t="s">
        <v>1296</v>
      </c>
      <c r="J387" t="s">
        <v>1291</v>
      </c>
      <c r="K387" t="s">
        <v>23</v>
      </c>
      <c r="M387">
        <v>1001</v>
      </c>
      <c r="O387" s="3"/>
    </row>
    <row r="388" spans="1:15" ht="16" x14ac:dyDescent="0.2">
      <c r="A388" t="s">
        <v>49</v>
      </c>
      <c r="B388" s="7" t="s">
        <v>9518</v>
      </c>
      <c r="C388" t="s">
        <v>185</v>
      </c>
      <c r="D388" t="s">
        <v>186</v>
      </c>
      <c r="E388" t="s">
        <v>190</v>
      </c>
      <c r="F388" t="s">
        <v>1705</v>
      </c>
      <c r="G388" s="3" t="s">
        <v>1711</v>
      </c>
      <c r="H388" t="s">
        <v>1301</v>
      </c>
      <c r="I388" t="s">
        <v>1707</v>
      </c>
      <c r="J388" t="s">
        <v>1303</v>
      </c>
      <c r="K388" t="s">
        <v>23</v>
      </c>
      <c r="M388">
        <v>1001</v>
      </c>
      <c r="O388" s="3"/>
    </row>
    <row r="389" spans="1:15" ht="16" x14ac:dyDescent="0.2">
      <c r="A389" t="s">
        <v>49</v>
      </c>
      <c r="B389" s="7" t="s">
        <v>9518</v>
      </c>
      <c r="C389" t="s">
        <v>185</v>
      </c>
      <c r="D389" t="s">
        <v>186</v>
      </c>
      <c r="E389" t="s">
        <v>190</v>
      </c>
      <c r="F389" t="s">
        <v>1659</v>
      </c>
      <c r="G389" s="3" t="s">
        <v>1660</v>
      </c>
      <c r="H389" t="s">
        <v>1301</v>
      </c>
      <c r="I389" t="s">
        <v>1482</v>
      </c>
      <c r="J389" t="s">
        <v>1303</v>
      </c>
      <c r="K389" t="s">
        <v>23</v>
      </c>
      <c r="M389" t="s">
        <v>1712</v>
      </c>
      <c r="O389" s="3"/>
    </row>
    <row r="390" spans="1:15" ht="16" x14ac:dyDescent="0.2">
      <c r="A390" t="s">
        <v>49</v>
      </c>
      <c r="B390" s="6" t="s">
        <v>102</v>
      </c>
      <c r="C390" t="s">
        <v>185</v>
      </c>
      <c r="D390" t="s">
        <v>186</v>
      </c>
      <c r="E390" t="s">
        <v>190</v>
      </c>
      <c r="F390" t="s">
        <v>1299</v>
      </c>
      <c r="G390" s="3" t="s">
        <v>1300</v>
      </c>
      <c r="H390" t="s">
        <v>1301</v>
      </c>
      <c r="I390" t="s">
        <v>1302</v>
      </c>
      <c r="J390" t="s">
        <v>1303</v>
      </c>
      <c r="K390" t="s">
        <v>23</v>
      </c>
      <c r="M390">
        <v>1001</v>
      </c>
      <c r="O390" s="3"/>
    </row>
    <row r="391" spans="1:15" ht="32" x14ac:dyDescent="0.2">
      <c r="A391" t="s">
        <v>49</v>
      </c>
      <c r="B391" s="7" t="s">
        <v>9518</v>
      </c>
      <c r="C391" t="s">
        <v>185</v>
      </c>
      <c r="D391" t="s">
        <v>186</v>
      </c>
      <c r="E391" t="s">
        <v>190</v>
      </c>
      <c r="F391" t="s">
        <v>1713</v>
      </c>
      <c r="G391" s="3" t="s">
        <v>1714</v>
      </c>
      <c r="H391" t="s">
        <v>1301</v>
      </c>
      <c r="I391" t="s">
        <v>1715</v>
      </c>
      <c r="J391" t="s">
        <v>1303</v>
      </c>
      <c r="K391" t="s">
        <v>23</v>
      </c>
      <c r="M391">
        <v>1001</v>
      </c>
      <c r="O391" s="3"/>
    </row>
    <row r="392" spans="1:15" ht="16" x14ac:dyDescent="0.2">
      <c r="A392" t="s">
        <v>49</v>
      </c>
      <c r="C392" t="s">
        <v>185</v>
      </c>
      <c r="D392" t="s">
        <v>186</v>
      </c>
      <c r="E392" t="s">
        <v>190</v>
      </c>
      <c r="F392" t="s">
        <v>1304</v>
      </c>
      <c r="G392" s="3" t="s">
        <v>1305</v>
      </c>
      <c r="J392" t="s">
        <v>1303</v>
      </c>
      <c r="K392" t="s">
        <v>23</v>
      </c>
      <c r="M392" t="s">
        <v>1716</v>
      </c>
      <c r="O392" s="3"/>
    </row>
    <row r="393" spans="1:15" ht="32" x14ac:dyDescent="0.2">
      <c r="A393" t="s">
        <v>49</v>
      </c>
      <c r="C393" t="s">
        <v>185</v>
      </c>
      <c r="D393" t="s">
        <v>186</v>
      </c>
      <c r="E393" t="s">
        <v>190</v>
      </c>
      <c r="F393" t="s">
        <v>1717</v>
      </c>
      <c r="G393" s="3" t="s">
        <v>1718</v>
      </c>
      <c r="J393" t="s">
        <v>1303</v>
      </c>
      <c r="K393" t="s">
        <v>23</v>
      </c>
      <c r="M393" t="s">
        <v>1719</v>
      </c>
      <c r="N393" t="s">
        <v>1682</v>
      </c>
      <c r="O393" s="3"/>
    </row>
    <row r="394" spans="1:15" ht="16" x14ac:dyDescent="0.2">
      <c r="A394" t="s">
        <v>49</v>
      </c>
      <c r="C394" t="s">
        <v>185</v>
      </c>
      <c r="D394" t="s">
        <v>186</v>
      </c>
      <c r="E394" t="s">
        <v>190</v>
      </c>
      <c r="F394" t="s">
        <v>1309</v>
      </c>
      <c r="G394" s="3" t="s">
        <v>1720</v>
      </c>
      <c r="J394" t="s">
        <v>1291</v>
      </c>
      <c r="K394" t="s">
        <v>23</v>
      </c>
      <c r="M394" t="s">
        <v>1311</v>
      </c>
      <c r="N394" t="s">
        <v>1312</v>
      </c>
      <c r="O394" s="3"/>
    </row>
    <row r="395" spans="1:15" ht="32" x14ac:dyDescent="0.2">
      <c r="A395" t="s">
        <v>49</v>
      </c>
      <c r="C395" t="s">
        <v>185</v>
      </c>
      <c r="D395" t="s">
        <v>186</v>
      </c>
      <c r="E395" t="s">
        <v>190</v>
      </c>
      <c r="F395" t="s">
        <v>1691</v>
      </c>
      <c r="G395" s="3" t="s">
        <v>1721</v>
      </c>
      <c r="J395" t="s">
        <v>1303</v>
      </c>
      <c r="K395" s="7" t="s">
        <v>9519</v>
      </c>
      <c r="M395">
        <v>5</v>
      </c>
      <c r="O395" s="3"/>
    </row>
    <row r="396" spans="1:15" ht="32" x14ac:dyDescent="0.2">
      <c r="A396" t="s">
        <v>49</v>
      </c>
      <c r="C396" t="s">
        <v>185</v>
      </c>
      <c r="D396" t="s">
        <v>186</v>
      </c>
      <c r="E396" t="s">
        <v>190</v>
      </c>
      <c r="F396" t="s">
        <v>1424</v>
      </c>
      <c r="G396" s="3" t="s">
        <v>1722</v>
      </c>
      <c r="J396" t="s">
        <v>1303</v>
      </c>
      <c r="K396" t="s">
        <v>15</v>
      </c>
      <c r="M396">
        <v>1</v>
      </c>
      <c r="O396" s="3"/>
    </row>
    <row r="397" spans="1:15" ht="16" x14ac:dyDescent="0.2">
      <c r="A397" t="s">
        <v>49</v>
      </c>
      <c r="C397" t="s">
        <v>185</v>
      </c>
      <c r="D397" t="s">
        <v>186</v>
      </c>
      <c r="E397" t="s">
        <v>190</v>
      </c>
      <c r="F397" t="s">
        <v>1723</v>
      </c>
      <c r="G397" s="3" t="s">
        <v>1724</v>
      </c>
      <c r="J397" t="s">
        <v>1303</v>
      </c>
      <c r="K397" t="s">
        <v>23</v>
      </c>
      <c r="M397" t="s">
        <v>1725</v>
      </c>
      <c r="N397" t="s">
        <v>1726</v>
      </c>
      <c r="O397" s="3"/>
    </row>
    <row r="398" spans="1:15" ht="16" x14ac:dyDescent="0.2">
      <c r="A398" t="s">
        <v>49</v>
      </c>
      <c r="C398" t="s">
        <v>185</v>
      </c>
      <c r="D398" t="s">
        <v>186</v>
      </c>
      <c r="E398" t="s">
        <v>190</v>
      </c>
      <c r="F398" t="s">
        <v>1727</v>
      </c>
      <c r="G398" s="3" t="s">
        <v>1728</v>
      </c>
      <c r="J398" t="s">
        <v>1303</v>
      </c>
      <c r="K398" t="s">
        <v>23</v>
      </c>
      <c r="M398" t="s">
        <v>1729</v>
      </c>
      <c r="O398" s="3"/>
    </row>
    <row r="399" spans="1:15" ht="16" x14ac:dyDescent="0.2">
      <c r="A399" t="s">
        <v>49</v>
      </c>
      <c r="C399" t="s">
        <v>185</v>
      </c>
      <c r="D399" t="s">
        <v>186</v>
      </c>
      <c r="E399" t="s">
        <v>190</v>
      </c>
      <c r="F399" t="s">
        <v>1730</v>
      </c>
      <c r="G399" s="3" t="s">
        <v>1731</v>
      </c>
      <c r="J399" t="s">
        <v>1303</v>
      </c>
      <c r="K399" t="s">
        <v>23</v>
      </c>
      <c r="M399" t="s">
        <v>1732</v>
      </c>
      <c r="O399" s="3"/>
    </row>
    <row r="400" spans="1:15" ht="16" x14ac:dyDescent="0.2">
      <c r="A400" t="s">
        <v>49</v>
      </c>
      <c r="C400" t="s">
        <v>185</v>
      </c>
      <c r="D400" t="s">
        <v>186</v>
      </c>
      <c r="E400" t="s">
        <v>190</v>
      </c>
      <c r="F400" t="s">
        <v>1509</v>
      </c>
      <c r="G400" s="3" t="s">
        <v>1733</v>
      </c>
      <c r="J400" t="s">
        <v>1303</v>
      </c>
      <c r="K400" t="s">
        <v>23</v>
      </c>
      <c r="M400" t="s">
        <v>1734</v>
      </c>
      <c r="O400" s="3"/>
    </row>
    <row r="401" spans="1:15" ht="16" x14ac:dyDescent="0.2">
      <c r="A401" t="s">
        <v>49</v>
      </c>
      <c r="C401" t="s">
        <v>185</v>
      </c>
      <c r="D401" t="s">
        <v>186</v>
      </c>
      <c r="E401" t="s">
        <v>190</v>
      </c>
      <c r="F401" t="s">
        <v>1735</v>
      </c>
      <c r="G401" s="3" t="s">
        <v>1736</v>
      </c>
      <c r="J401" t="s">
        <v>1303</v>
      </c>
      <c r="K401" t="s">
        <v>23</v>
      </c>
      <c r="M401" t="s">
        <v>1737</v>
      </c>
      <c r="N401" t="s">
        <v>1738</v>
      </c>
      <c r="O401" s="3"/>
    </row>
    <row r="402" spans="1:15" ht="16" x14ac:dyDescent="0.2">
      <c r="A402" t="s">
        <v>49</v>
      </c>
      <c r="C402" t="s">
        <v>185</v>
      </c>
      <c r="D402" t="s">
        <v>186</v>
      </c>
      <c r="E402" t="s">
        <v>190</v>
      </c>
      <c r="F402" t="s">
        <v>1739</v>
      </c>
      <c r="G402" s="3" t="s">
        <v>1740</v>
      </c>
      <c r="J402" t="s">
        <v>1303</v>
      </c>
      <c r="K402" s="7" t="s">
        <v>9519</v>
      </c>
      <c r="M402">
        <v>0</v>
      </c>
      <c r="O402" s="3"/>
    </row>
    <row r="403" spans="1:15" ht="16" x14ac:dyDescent="0.2">
      <c r="A403" t="s">
        <v>49</v>
      </c>
      <c r="C403" t="s">
        <v>185</v>
      </c>
      <c r="D403" t="s">
        <v>186</v>
      </c>
      <c r="E403" t="s">
        <v>190</v>
      </c>
      <c r="F403" t="s">
        <v>1741</v>
      </c>
      <c r="G403" s="3" t="s">
        <v>1742</v>
      </c>
      <c r="J403" t="s">
        <v>1303</v>
      </c>
      <c r="K403" t="s">
        <v>23</v>
      </c>
      <c r="M403" t="s">
        <v>1743</v>
      </c>
      <c r="O403" s="3"/>
    </row>
    <row r="404" spans="1:15" ht="32" x14ac:dyDescent="0.2">
      <c r="A404" t="s">
        <v>49</v>
      </c>
      <c r="C404" t="s">
        <v>185</v>
      </c>
      <c r="D404" t="s">
        <v>186</v>
      </c>
      <c r="E404" t="s">
        <v>190</v>
      </c>
      <c r="F404" t="s">
        <v>1744</v>
      </c>
      <c r="G404" s="3" t="s">
        <v>1745</v>
      </c>
      <c r="J404" t="s">
        <v>1303</v>
      </c>
      <c r="K404" t="s">
        <v>23</v>
      </c>
      <c r="M404" t="s">
        <v>1746</v>
      </c>
      <c r="O404" s="3"/>
    </row>
    <row r="405" spans="1:15" ht="16" x14ac:dyDescent="0.2">
      <c r="A405" t="s">
        <v>49</v>
      </c>
      <c r="C405" t="s">
        <v>185</v>
      </c>
      <c r="D405" t="s">
        <v>186</v>
      </c>
      <c r="E405" t="s">
        <v>190</v>
      </c>
      <c r="F405" t="s">
        <v>1747</v>
      </c>
      <c r="G405" s="3" t="s">
        <v>1748</v>
      </c>
      <c r="J405" t="s">
        <v>1303</v>
      </c>
      <c r="K405" t="s">
        <v>23</v>
      </c>
      <c r="M405" t="s">
        <v>1749</v>
      </c>
      <c r="O405" s="3"/>
    </row>
    <row r="406" spans="1:15" ht="16" x14ac:dyDescent="0.2">
      <c r="A406" t="s">
        <v>49</v>
      </c>
      <c r="C406" t="s">
        <v>185</v>
      </c>
      <c r="D406" t="s">
        <v>186</v>
      </c>
      <c r="E406" t="s">
        <v>190</v>
      </c>
      <c r="F406" t="s">
        <v>1750</v>
      </c>
      <c r="G406" s="3" t="s">
        <v>1751</v>
      </c>
      <c r="J406" t="s">
        <v>1303</v>
      </c>
      <c r="K406" t="s">
        <v>23</v>
      </c>
      <c r="M406" t="s">
        <v>1752</v>
      </c>
      <c r="O406" s="3"/>
    </row>
    <row r="407" spans="1:15" ht="16" x14ac:dyDescent="0.2">
      <c r="A407" t="s">
        <v>49</v>
      </c>
      <c r="C407" t="s">
        <v>185</v>
      </c>
      <c r="D407" t="s">
        <v>186</v>
      </c>
      <c r="E407" t="s">
        <v>190</v>
      </c>
      <c r="F407" t="s">
        <v>1753</v>
      </c>
      <c r="G407" s="3" t="s">
        <v>1754</v>
      </c>
      <c r="J407" t="s">
        <v>1303</v>
      </c>
      <c r="K407" t="s">
        <v>23</v>
      </c>
      <c r="M407" t="s">
        <v>1755</v>
      </c>
      <c r="O407" s="3"/>
    </row>
    <row r="408" spans="1:15" ht="16" x14ac:dyDescent="0.2">
      <c r="A408" t="s">
        <v>49</v>
      </c>
      <c r="C408" t="s">
        <v>185</v>
      </c>
      <c r="D408" t="s">
        <v>186</v>
      </c>
      <c r="E408" t="s">
        <v>190</v>
      </c>
      <c r="F408" t="s">
        <v>1756</v>
      </c>
      <c r="G408" s="3" t="s">
        <v>1757</v>
      </c>
      <c r="J408" t="s">
        <v>1303</v>
      </c>
      <c r="K408" t="s">
        <v>23</v>
      </c>
      <c r="M408" t="s">
        <v>1758</v>
      </c>
      <c r="N408" t="s">
        <v>1759</v>
      </c>
      <c r="O408" s="3"/>
    </row>
    <row r="409" spans="1:15" ht="16" x14ac:dyDescent="0.2">
      <c r="A409" t="s">
        <v>49</v>
      </c>
      <c r="C409" t="s">
        <v>185</v>
      </c>
      <c r="D409" t="s">
        <v>186</v>
      </c>
      <c r="E409" t="s">
        <v>190</v>
      </c>
      <c r="F409" t="s">
        <v>1760</v>
      </c>
      <c r="G409" s="3" t="s">
        <v>1761</v>
      </c>
      <c r="J409" t="s">
        <v>1303</v>
      </c>
      <c r="K409" t="s">
        <v>15</v>
      </c>
      <c r="M409">
        <v>60</v>
      </c>
      <c r="O409" s="3"/>
    </row>
    <row r="410" spans="1:15" ht="32" x14ac:dyDescent="0.2">
      <c r="A410" t="s">
        <v>49</v>
      </c>
      <c r="C410" t="s">
        <v>185</v>
      </c>
      <c r="D410" t="s">
        <v>186</v>
      </c>
      <c r="E410" t="s">
        <v>190</v>
      </c>
      <c r="F410" t="s">
        <v>1762</v>
      </c>
      <c r="G410" s="3" t="s">
        <v>1763</v>
      </c>
      <c r="J410" t="s">
        <v>1303</v>
      </c>
      <c r="K410" t="s">
        <v>23</v>
      </c>
      <c r="M410" t="s">
        <v>1764</v>
      </c>
      <c r="O410" s="3"/>
    </row>
    <row r="411" spans="1:15" ht="16" x14ac:dyDescent="0.2">
      <c r="A411" t="s">
        <v>49</v>
      </c>
      <c r="C411" t="s">
        <v>185</v>
      </c>
      <c r="D411" t="s">
        <v>186</v>
      </c>
      <c r="E411" t="s">
        <v>190</v>
      </c>
      <c r="F411" t="s">
        <v>1313</v>
      </c>
      <c r="G411" s="3" t="s">
        <v>1314</v>
      </c>
      <c r="J411" t="s">
        <v>1303</v>
      </c>
      <c r="K411" t="s">
        <v>23</v>
      </c>
      <c r="M411">
        <v>553</v>
      </c>
      <c r="O411" s="3"/>
    </row>
    <row r="412" spans="1:15" ht="16" x14ac:dyDescent="0.2">
      <c r="A412" t="s">
        <v>49</v>
      </c>
      <c r="C412" t="s">
        <v>185</v>
      </c>
      <c r="D412" t="s">
        <v>186</v>
      </c>
      <c r="E412" t="s">
        <v>190</v>
      </c>
      <c r="F412" t="s">
        <v>1315</v>
      </c>
      <c r="G412" s="3" t="s">
        <v>1316</v>
      </c>
      <c r="J412" t="s">
        <v>1303</v>
      </c>
      <c r="K412" t="s">
        <v>32</v>
      </c>
      <c r="M412">
        <v>45505</v>
      </c>
      <c r="O412" s="3"/>
    </row>
    <row r="413" spans="1:15" ht="16" x14ac:dyDescent="0.2">
      <c r="A413" t="s">
        <v>49</v>
      </c>
      <c r="C413" t="s">
        <v>185</v>
      </c>
      <c r="D413" t="s">
        <v>186</v>
      </c>
      <c r="E413" t="s">
        <v>190</v>
      </c>
      <c r="F413" t="s">
        <v>1317</v>
      </c>
      <c r="G413" s="3" t="s">
        <v>1318</v>
      </c>
      <c r="J413" t="s">
        <v>1303</v>
      </c>
      <c r="K413" t="s">
        <v>32</v>
      </c>
      <c r="M413">
        <v>45505</v>
      </c>
      <c r="O413" s="3"/>
    </row>
    <row r="414" spans="1:15" ht="16" x14ac:dyDescent="0.2">
      <c r="A414" t="s">
        <v>49</v>
      </c>
      <c r="C414" t="s">
        <v>185</v>
      </c>
      <c r="D414" t="s">
        <v>186</v>
      </c>
      <c r="E414" t="s">
        <v>190</v>
      </c>
      <c r="F414" t="s">
        <v>1319</v>
      </c>
      <c r="G414" s="3" t="s">
        <v>1320</v>
      </c>
      <c r="J414" t="s">
        <v>1303</v>
      </c>
      <c r="K414" t="s">
        <v>32</v>
      </c>
      <c r="M414">
        <v>45505</v>
      </c>
      <c r="O414" s="3"/>
    </row>
    <row r="415" spans="1:15" ht="16" x14ac:dyDescent="0.2">
      <c r="A415" t="s">
        <v>49</v>
      </c>
      <c r="B415" s="6" t="s">
        <v>102</v>
      </c>
      <c r="C415" t="s">
        <v>185</v>
      </c>
      <c r="D415" t="s">
        <v>186</v>
      </c>
      <c r="E415" t="s">
        <v>190</v>
      </c>
      <c r="F415" t="s">
        <v>1321</v>
      </c>
      <c r="G415" s="3" t="s">
        <v>1322</v>
      </c>
      <c r="J415" t="s">
        <v>1291</v>
      </c>
      <c r="K415" t="s">
        <v>23</v>
      </c>
      <c r="M415">
        <v>98732</v>
      </c>
      <c r="O415" s="3"/>
    </row>
    <row r="416" spans="1:15" ht="16" x14ac:dyDescent="0.2">
      <c r="A416" t="s">
        <v>49</v>
      </c>
      <c r="C416" t="s">
        <v>185</v>
      </c>
      <c r="D416" t="s">
        <v>186</v>
      </c>
      <c r="E416" t="s">
        <v>190</v>
      </c>
      <c r="F416" t="s">
        <v>1323</v>
      </c>
      <c r="G416" s="3" t="s">
        <v>1324</v>
      </c>
      <c r="J416" t="s">
        <v>1291</v>
      </c>
      <c r="K416" s="7" t="s">
        <v>37</v>
      </c>
      <c r="L416" t="s">
        <v>1325</v>
      </c>
      <c r="M416">
        <v>45527.410530000001</v>
      </c>
      <c r="O416" s="3"/>
    </row>
    <row r="417" spans="1:15" ht="16" x14ac:dyDescent="0.2">
      <c r="A417" t="s">
        <v>49</v>
      </c>
      <c r="B417" s="6" t="s">
        <v>102</v>
      </c>
      <c r="C417" t="s">
        <v>185</v>
      </c>
      <c r="D417" t="s">
        <v>186</v>
      </c>
      <c r="E417" t="s">
        <v>190</v>
      </c>
      <c r="F417" t="s">
        <v>1326</v>
      </c>
      <c r="G417" s="3" t="s">
        <v>1327</v>
      </c>
      <c r="J417" t="s">
        <v>1303</v>
      </c>
      <c r="K417" t="s">
        <v>23</v>
      </c>
      <c r="M417">
        <v>1001</v>
      </c>
      <c r="O417" s="3"/>
    </row>
    <row r="418" spans="1:15" ht="16" x14ac:dyDescent="0.2">
      <c r="A418" t="s">
        <v>49</v>
      </c>
      <c r="C418" t="s">
        <v>185</v>
      </c>
      <c r="D418" t="s">
        <v>186</v>
      </c>
      <c r="E418" t="s">
        <v>190</v>
      </c>
      <c r="F418" t="s">
        <v>1328</v>
      </c>
      <c r="G418" s="3" t="s">
        <v>1329</v>
      </c>
      <c r="J418" t="s">
        <v>1303</v>
      </c>
      <c r="K418" s="7" t="s">
        <v>37</v>
      </c>
      <c r="M418">
        <v>45527.410530000001</v>
      </c>
      <c r="O418" s="3"/>
    </row>
    <row r="419" spans="1:15" ht="16" x14ac:dyDescent="0.2">
      <c r="A419" t="s">
        <v>49</v>
      </c>
      <c r="B419" s="6" t="s">
        <v>102</v>
      </c>
      <c r="C419" t="s">
        <v>185</v>
      </c>
      <c r="D419" t="s">
        <v>186</v>
      </c>
      <c r="E419" t="s">
        <v>190</v>
      </c>
      <c r="F419" t="s">
        <v>1330</v>
      </c>
      <c r="G419" s="3" t="s">
        <v>1331</v>
      </c>
      <c r="J419" t="s">
        <v>1303</v>
      </c>
      <c r="K419" t="s">
        <v>23</v>
      </c>
      <c r="M419">
        <v>1001</v>
      </c>
      <c r="O419" s="3"/>
    </row>
    <row r="420" spans="1:15" ht="16" x14ac:dyDescent="0.2">
      <c r="A420" t="s">
        <v>49</v>
      </c>
      <c r="C420" t="s">
        <v>185</v>
      </c>
      <c r="D420" t="s">
        <v>186</v>
      </c>
      <c r="E420" t="s">
        <v>190</v>
      </c>
      <c r="F420" t="s">
        <v>1332</v>
      </c>
      <c r="G420" s="3" t="s">
        <v>1333</v>
      </c>
      <c r="J420" t="s">
        <v>1303</v>
      </c>
      <c r="K420" s="7" t="s">
        <v>37</v>
      </c>
      <c r="M420">
        <v>45527.410530000001</v>
      </c>
      <c r="O420" s="3"/>
    </row>
    <row r="421" spans="1:15" ht="64" x14ac:dyDescent="0.2">
      <c r="A421" t="s">
        <v>49</v>
      </c>
      <c r="B421" s="7" t="s">
        <v>9518</v>
      </c>
      <c r="C421" t="s">
        <v>185</v>
      </c>
      <c r="D421" t="s">
        <v>186</v>
      </c>
      <c r="E421" t="s">
        <v>192</v>
      </c>
      <c r="F421" t="s">
        <v>1287</v>
      </c>
      <c r="G421" s="3" t="s">
        <v>1288</v>
      </c>
      <c r="H421" t="s">
        <v>1289</v>
      </c>
      <c r="I421" t="s">
        <v>1290</v>
      </c>
      <c r="J421" t="s">
        <v>1291</v>
      </c>
      <c r="K421" t="s">
        <v>42</v>
      </c>
      <c r="M421" t="s">
        <v>1292</v>
      </c>
      <c r="O421" s="3" t="s">
        <v>1293</v>
      </c>
    </row>
    <row r="422" spans="1:15" ht="16" x14ac:dyDescent="0.2">
      <c r="A422" t="s">
        <v>49</v>
      </c>
      <c r="B422" s="6" t="s">
        <v>102</v>
      </c>
      <c r="C422" t="s">
        <v>185</v>
      </c>
      <c r="D422" t="s">
        <v>186</v>
      </c>
      <c r="E422" t="s">
        <v>192</v>
      </c>
      <c r="F422" t="s">
        <v>1765</v>
      </c>
      <c r="G422" s="3" t="s">
        <v>1766</v>
      </c>
      <c r="H422" t="s">
        <v>1296</v>
      </c>
      <c r="J422" t="s">
        <v>1291</v>
      </c>
      <c r="K422" t="s">
        <v>23</v>
      </c>
      <c r="M422">
        <v>1001</v>
      </c>
      <c r="O422" s="3"/>
    </row>
    <row r="423" spans="1:15" ht="32" x14ac:dyDescent="0.2">
      <c r="A423" t="s">
        <v>49</v>
      </c>
      <c r="B423" s="7" t="s">
        <v>9518</v>
      </c>
      <c r="C423" t="s">
        <v>185</v>
      </c>
      <c r="D423" t="s">
        <v>186</v>
      </c>
      <c r="E423" t="s">
        <v>192</v>
      </c>
      <c r="F423" t="s">
        <v>1655</v>
      </c>
      <c r="G423" s="3" t="s">
        <v>1767</v>
      </c>
      <c r="H423" t="s">
        <v>1296</v>
      </c>
      <c r="J423" t="s">
        <v>1291</v>
      </c>
      <c r="K423" t="s">
        <v>23</v>
      </c>
      <c r="M423">
        <v>1001</v>
      </c>
      <c r="O423" s="3"/>
    </row>
    <row r="424" spans="1:15" ht="16" x14ac:dyDescent="0.2">
      <c r="A424" t="s">
        <v>49</v>
      </c>
      <c r="B424" s="7" t="s">
        <v>9518</v>
      </c>
      <c r="C424" t="s">
        <v>185</v>
      </c>
      <c r="D424" t="s">
        <v>186</v>
      </c>
      <c r="E424" t="s">
        <v>192</v>
      </c>
      <c r="F424" t="s">
        <v>1657</v>
      </c>
      <c r="G424" s="3" t="s">
        <v>1658</v>
      </c>
      <c r="H424" t="s">
        <v>1301</v>
      </c>
      <c r="I424" t="s">
        <v>1664</v>
      </c>
      <c r="J424" t="s">
        <v>1291</v>
      </c>
      <c r="K424" t="s">
        <v>23</v>
      </c>
      <c r="M424">
        <v>1001</v>
      </c>
      <c r="O424" s="3"/>
    </row>
    <row r="425" spans="1:15" ht="16" x14ac:dyDescent="0.2">
      <c r="A425" t="s">
        <v>49</v>
      </c>
      <c r="B425" s="7" t="s">
        <v>9518</v>
      </c>
      <c r="C425" t="s">
        <v>185</v>
      </c>
      <c r="D425" t="s">
        <v>186</v>
      </c>
      <c r="E425" t="s">
        <v>192</v>
      </c>
      <c r="F425" t="s">
        <v>1708</v>
      </c>
      <c r="G425" s="3" t="s">
        <v>1709</v>
      </c>
      <c r="H425" t="s">
        <v>1301</v>
      </c>
      <c r="I425" t="s">
        <v>1768</v>
      </c>
      <c r="J425" t="s">
        <v>1291</v>
      </c>
      <c r="K425" t="s">
        <v>23</v>
      </c>
      <c r="M425">
        <v>1001</v>
      </c>
      <c r="O425" s="3"/>
    </row>
    <row r="426" spans="1:15" ht="32" x14ac:dyDescent="0.2">
      <c r="A426" t="s">
        <v>49</v>
      </c>
      <c r="C426" t="s">
        <v>185</v>
      </c>
      <c r="D426" t="s">
        <v>186</v>
      </c>
      <c r="E426" t="s">
        <v>192</v>
      </c>
      <c r="F426" t="s">
        <v>1769</v>
      </c>
      <c r="G426" s="3" t="s">
        <v>1718</v>
      </c>
      <c r="J426" t="s">
        <v>1303</v>
      </c>
      <c r="K426" t="s">
        <v>23</v>
      </c>
      <c r="M426" t="s">
        <v>1770</v>
      </c>
      <c r="N426" t="s">
        <v>1682</v>
      </c>
      <c r="O426" s="3"/>
    </row>
    <row r="427" spans="1:15" ht="16" x14ac:dyDescent="0.2">
      <c r="A427" t="s">
        <v>49</v>
      </c>
      <c r="B427" s="6" t="s">
        <v>102</v>
      </c>
      <c r="C427" t="s">
        <v>185</v>
      </c>
      <c r="D427" t="s">
        <v>186</v>
      </c>
      <c r="E427" t="s">
        <v>192</v>
      </c>
      <c r="F427" t="s">
        <v>1321</v>
      </c>
      <c r="G427" s="3" t="s">
        <v>1322</v>
      </c>
      <c r="J427" t="s">
        <v>1291</v>
      </c>
      <c r="K427" t="s">
        <v>23</v>
      </c>
      <c r="M427">
        <v>98732</v>
      </c>
      <c r="O427" s="3"/>
    </row>
    <row r="428" spans="1:15" ht="16" x14ac:dyDescent="0.2">
      <c r="A428" t="s">
        <v>49</v>
      </c>
      <c r="C428" t="s">
        <v>185</v>
      </c>
      <c r="D428" t="s">
        <v>186</v>
      </c>
      <c r="E428" t="s">
        <v>192</v>
      </c>
      <c r="F428" t="s">
        <v>1323</v>
      </c>
      <c r="G428" s="3" t="s">
        <v>1324</v>
      </c>
      <c r="J428" t="s">
        <v>1291</v>
      </c>
      <c r="K428" s="7" t="s">
        <v>37</v>
      </c>
      <c r="L428" t="s">
        <v>1325</v>
      </c>
      <c r="M428">
        <v>45527.410530000001</v>
      </c>
      <c r="O428" s="3"/>
    </row>
    <row r="429" spans="1:15" ht="16" x14ac:dyDescent="0.2">
      <c r="A429" t="s">
        <v>49</v>
      </c>
      <c r="B429" s="6" t="s">
        <v>102</v>
      </c>
      <c r="C429" t="s">
        <v>185</v>
      </c>
      <c r="D429" t="s">
        <v>186</v>
      </c>
      <c r="E429" t="s">
        <v>192</v>
      </c>
      <c r="F429" t="s">
        <v>1326</v>
      </c>
      <c r="G429" s="3" t="s">
        <v>1327</v>
      </c>
      <c r="J429" t="s">
        <v>1303</v>
      </c>
      <c r="K429" t="s">
        <v>23</v>
      </c>
      <c r="M429">
        <v>1001</v>
      </c>
      <c r="O429" s="3"/>
    </row>
    <row r="430" spans="1:15" ht="16" x14ac:dyDescent="0.2">
      <c r="A430" t="s">
        <v>49</v>
      </c>
      <c r="C430" t="s">
        <v>185</v>
      </c>
      <c r="D430" t="s">
        <v>186</v>
      </c>
      <c r="E430" t="s">
        <v>192</v>
      </c>
      <c r="F430" t="s">
        <v>1328</v>
      </c>
      <c r="G430" s="3" t="s">
        <v>1329</v>
      </c>
      <c r="J430" t="s">
        <v>1303</v>
      </c>
      <c r="K430" s="7" t="s">
        <v>37</v>
      </c>
      <c r="M430">
        <v>45527.410530000001</v>
      </c>
      <c r="O430" s="3"/>
    </row>
    <row r="431" spans="1:15" ht="16" x14ac:dyDescent="0.2">
      <c r="A431" t="s">
        <v>49</v>
      </c>
      <c r="B431" s="6" t="s">
        <v>102</v>
      </c>
      <c r="C431" t="s">
        <v>185</v>
      </c>
      <c r="D431" t="s">
        <v>186</v>
      </c>
      <c r="E431" t="s">
        <v>192</v>
      </c>
      <c r="F431" t="s">
        <v>1330</v>
      </c>
      <c r="G431" s="3" t="s">
        <v>1331</v>
      </c>
      <c r="J431" t="s">
        <v>1303</v>
      </c>
      <c r="K431" t="s">
        <v>23</v>
      </c>
      <c r="M431">
        <v>1001</v>
      </c>
      <c r="O431" s="3"/>
    </row>
    <row r="432" spans="1:15" ht="16" x14ac:dyDescent="0.2">
      <c r="A432" t="s">
        <v>49</v>
      </c>
      <c r="C432" t="s">
        <v>185</v>
      </c>
      <c r="D432" t="s">
        <v>186</v>
      </c>
      <c r="E432" t="s">
        <v>192</v>
      </c>
      <c r="F432" t="s">
        <v>1332</v>
      </c>
      <c r="G432" s="3" t="s">
        <v>1333</v>
      </c>
      <c r="J432" t="s">
        <v>1303</v>
      </c>
      <c r="K432" s="7" t="s">
        <v>37</v>
      </c>
      <c r="M432">
        <v>45527.410530000001</v>
      </c>
      <c r="O432" s="3"/>
    </row>
    <row r="433" spans="1:15" ht="64" x14ac:dyDescent="0.2">
      <c r="A433" t="s">
        <v>49</v>
      </c>
      <c r="B433" s="7" t="s">
        <v>9518</v>
      </c>
      <c r="C433" t="s">
        <v>185</v>
      </c>
      <c r="D433" t="s">
        <v>186</v>
      </c>
      <c r="E433" t="s">
        <v>194</v>
      </c>
      <c r="F433" t="s">
        <v>1287</v>
      </c>
      <c r="G433" s="3" t="s">
        <v>1288</v>
      </c>
      <c r="H433" t="s">
        <v>1289</v>
      </c>
      <c r="I433" t="s">
        <v>1290</v>
      </c>
      <c r="J433" t="s">
        <v>1291</v>
      </c>
      <c r="K433" t="s">
        <v>42</v>
      </c>
      <c r="M433" t="s">
        <v>1292</v>
      </c>
      <c r="O433" s="3" t="s">
        <v>1293</v>
      </c>
    </row>
    <row r="434" spans="1:15" ht="16" x14ac:dyDescent="0.2">
      <c r="A434" t="s">
        <v>49</v>
      </c>
      <c r="B434" s="6" t="s">
        <v>102</v>
      </c>
      <c r="C434" t="s">
        <v>185</v>
      </c>
      <c r="D434" t="s">
        <v>186</v>
      </c>
      <c r="E434" t="s">
        <v>194</v>
      </c>
      <c r="F434" t="s">
        <v>1771</v>
      </c>
      <c r="G434" s="3" t="s">
        <v>1772</v>
      </c>
      <c r="H434" t="s">
        <v>1296</v>
      </c>
      <c r="J434" t="s">
        <v>1291</v>
      </c>
      <c r="K434" t="s">
        <v>23</v>
      </c>
      <c r="L434" t="s">
        <v>1773</v>
      </c>
      <c r="M434">
        <v>1001</v>
      </c>
      <c r="O434" s="3"/>
    </row>
    <row r="435" spans="1:15" ht="16" x14ac:dyDescent="0.2">
      <c r="A435" t="s">
        <v>49</v>
      </c>
      <c r="B435" s="7" t="s">
        <v>9518</v>
      </c>
      <c r="C435" t="s">
        <v>185</v>
      </c>
      <c r="D435" t="s">
        <v>186</v>
      </c>
      <c r="E435" t="s">
        <v>194</v>
      </c>
      <c r="F435" t="s">
        <v>1708</v>
      </c>
      <c r="G435" s="3" t="s">
        <v>1709</v>
      </c>
      <c r="H435" t="s">
        <v>1301</v>
      </c>
      <c r="I435" t="s">
        <v>1768</v>
      </c>
      <c r="J435" t="s">
        <v>1291</v>
      </c>
      <c r="K435" t="s">
        <v>23</v>
      </c>
      <c r="M435">
        <v>1001</v>
      </c>
      <c r="O435" s="3"/>
    </row>
    <row r="436" spans="1:15" ht="32" x14ac:dyDescent="0.2">
      <c r="A436" t="s">
        <v>49</v>
      </c>
      <c r="C436" t="s">
        <v>185</v>
      </c>
      <c r="D436" t="s">
        <v>186</v>
      </c>
      <c r="E436" t="s">
        <v>194</v>
      </c>
      <c r="F436" t="s">
        <v>1774</v>
      </c>
      <c r="G436" s="3" t="s">
        <v>1775</v>
      </c>
      <c r="J436" t="s">
        <v>1291</v>
      </c>
      <c r="K436" t="s">
        <v>23</v>
      </c>
      <c r="M436" t="s">
        <v>1776</v>
      </c>
      <c r="N436" t="s">
        <v>1777</v>
      </c>
      <c r="O436" s="3"/>
    </row>
    <row r="437" spans="1:15" ht="16" x14ac:dyDescent="0.2">
      <c r="A437" t="s">
        <v>49</v>
      </c>
      <c r="C437" t="s">
        <v>185</v>
      </c>
      <c r="D437" t="s">
        <v>186</v>
      </c>
      <c r="E437" t="s">
        <v>194</v>
      </c>
      <c r="F437" t="s">
        <v>1778</v>
      </c>
      <c r="G437" s="3" t="s">
        <v>1779</v>
      </c>
      <c r="J437" t="s">
        <v>1303</v>
      </c>
      <c r="K437" t="s">
        <v>23</v>
      </c>
      <c r="M437" t="s">
        <v>1746</v>
      </c>
      <c r="O437" s="3"/>
    </row>
    <row r="438" spans="1:15" ht="16" x14ac:dyDescent="0.2">
      <c r="A438" t="s">
        <v>49</v>
      </c>
      <c r="C438" t="s">
        <v>185</v>
      </c>
      <c r="D438" t="s">
        <v>186</v>
      </c>
      <c r="E438" t="s">
        <v>194</v>
      </c>
      <c r="F438" t="s">
        <v>1780</v>
      </c>
      <c r="G438" s="3" t="s">
        <v>1781</v>
      </c>
      <c r="J438" t="s">
        <v>1303</v>
      </c>
      <c r="K438" t="s">
        <v>26</v>
      </c>
      <c r="M438" t="b">
        <v>1</v>
      </c>
      <c r="O438" s="3"/>
    </row>
    <row r="439" spans="1:15" ht="16" x14ac:dyDescent="0.2">
      <c r="A439" t="s">
        <v>49</v>
      </c>
      <c r="C439" t="s">
        <v>185</v>
      </c>
      <c r="D439" t="s">
        <v>186</v>
      </c>
      <c r="E439" t="s">
        <v>194</v>
      </c>
      <c r="F439" t="s">
        <v>1782</v>
      </c>
      <c r="G439" s="3" t="s">
        <v>1783</v>
      </c>
      <c r="J439" t="s">
        <v>1303</v>
      </c>
      <c r="K439" s="7" t="s">
        <v>9519</v>
      </c>
      <c r="M439">
        <v>1</v>
      </c>
      <c r="O439" s="3"/>
    </row>
    <row r="440" spans="1:15" ht="32" x14ac:dyDescent="0.2">
      <c r="A440" t="s">
        <v>49</v>
      </c>
      <c r="C440" t="s">
        <v>185</v>
      </c>
      <c r="D440" t="s">
        <v>186</v>
      </c>
      <c r="E440" t="s">
        <v>194</v>
      </c>
      <c r="F440" t="s">
        <v>1784</v>
      </c>
      <c r="G440" s="3" t="s">
        <v>1785</v>
      </c>
      <c r="J440" t="s">
        <v>1303</v>
      </c>
      <c r="K440" t="s">
        <v>23</v>
      </c>
      <c r="M440" t="s">
        <v>1786</v>
      </c>
      <c r="O440" s="3"/>
    </row>
    <row r="441" spans="1:15" ht="32" x14ac:dyDescent="0.2">
      <c r="A441" t="s">
        <v>49</v>
      </c>
      <c r="C441" t="s">
        <v>185</v>
      </c>
      <c r="D441" t="s">
        <v>186</v>
      </c>
      <c r="E441" t="s">
        <v>194</v>
      </c>
      <c r="F441" t="s">
        <v>1424</v>
      </c>
      <c r="G441" s="3" t="s">
        <v>1787</v>
      </c>
      <c r="J441" t="s">
        <v>1303</v>
      </c>
      <c r="K441" t="s">
        <v>23</v>
      </c>
      <c r="M441">
        <v>1</v>
      </c>
      <c r="O441" s="3"/>
    </row>
    <row r="442" spans="1:15" ht="16" x14ac:dyDescent="0.2">
      <c r="A442" t="s">
        <v>49</v>
      </c>
      <c r="C442" t="s">
        <v>185</v>
      </c>
      <c r="D442" t="s">
        <v>186</v>
      </c>
      <c r="E442" t="s">
        <v>194</v>
      </c>
      <c r="F442" t="s">
        <v>1788</v>
      </c>
      <c r="G442" s="3" t="s">
        <v>1789</v>
      </c>
      <c r="J442" t="s">
        <v>1303</v>
      </c>
      <c r="K442" t="s">
        <v>23</v>
      </c>
      <c r="M442" t="s">
        <v>1790</v>
      </c>
      <c r="O442" s="3"/>
    </row>
    <row r="443" spans="1:15" ht="16" x14ac:dyDescent="0.2">
      <c r="A443" t="s">
        <v>49</v>
      </c>
      <c r="C443" t="s">
        <v>185</v>
      </c>
      <c r="D443" t="s">
        <v>186</v>
      </c>
      <c r="E443" t="s">
        <v>194</v>
      </c>
      <c r="F443" t="s">
        <v>1791</v>
      </c>
      <c r="G443" s="3" t="s">
        <v>1792</v>
      </c>
      <c r="J443" t="s">
        <v>1303</v>
      </c>
      <c r="K443" t="s">
        <v>23</v>
      </c>
      <c r="M443" t="s">
        <v>1793</v>
      </c>
      <c r="O443" s="3"/>
    </row>
    <row r="444" spans="1:15" ht="16" x14ac:dyDescent="0.2">
      <c r="A444" t="s">
        <v>49</v>
      </c>
      <c r="B444" s="6" t="s">
        <v>102</v>
      </c>
      <c r="C444" t="s">
        <v>185</v>
      </c>
      <c r="D444" t="s">
        <v>186</v>
      </c>
      <c r="E444" t="s">
        <v>194</v>
      </c>
      <c r="F444" t="s">
        <v>1321</v>
      </c>
      <c r="G444" s="3" t="s">
        <v>1322</v>
      </c>
      <c r="J444" t="s">
        <v>1291</v>
      </c>
      <c r="K444" t="s">
        <v>23</v>
      </c>
      <c r="M444">
        <v>98732</v>
      </c>
      <c r="O444" s="3"/>
    </row>
    <row r="445" spans="1:15" ht="16" x14ac:dyDescent="0.2">
      <c r="A445" t="s">
        <v>49</v>
      </c>
      <c r="C445" t="s">
        <v>185</v>
      </c>
      <c r="D445" t="s">
        <v>186</v>
      </c>
      <c r="E445" t="s">
        <v>194</v>
      </c>
      <c r="F445" t="s">
        <v>1323</v>
      </c>
      <c r="G445" s="3" t="s">
        <v>1324</v>
      </c>
      <c r="J445" t="s">
        <v>1291</v>
      </c>
      <c r="K445" s="7" t="s">
        <v>37</v>
      </c>
      <c r="L445" t="s">
        <v>1325</v>
      </c>
      <c r="M445">
        <v>45527.410530000001</v>
      </c>
      <c r="O445" s="3"/>
    </row>
    <row r="446" spans="1:15" ht="16" x14ac:dyDescent="0.2">
      <c r="A446" t="s">
        <v>49</v>
      </c>
      <c r="B446" s="6" t="s">
        <v>102</v>
      </c>
      <c r="C446" t="s">
        <v>185</v>
      </c>
      <c r="D446" t="s">
        <v>186</v>
      </c>
      <c r="E446" t="s">
        <v>194</v>
      </c>
      <c r="F446" t="s">
        <v>1326</v>
      </c>
      <c r="G446" s="3" t="s">
        <v>1327</v>
      </c>
      <c r="J446" t="s">
        <v>1303</v>
      </c>
      <c r="K446" t="s">
        <v>23</v>
      </c>
      <c r="M446">
        <v>1001</v>
      </c>
      <c r="O446" s="3"/>
    </row>
    <row r="447" spans="1:15" ht="16" x14ac:dyDescent="0.2">
      <c r="A447" t="s">
        <v>49</v>
      </c>
      <c r="C447" t="s">
        <v>185</v>
      </c>
      <c r="D447" t="s">
        <v>186</v>
      </c>
      <c r="E447" t="s">
        <v>194</v>
      </c>
      <c r="F447" t="s">
        <v>1328</v>
      </c>
      <c r="G447" s="3" t="s">
        <v>1329</v>
      </c>
      <c r="J447" t="s">
        <v>1303</v>
      </c>
      <c r="K447" s="7" t="s">
        <v>37</v>
      </c>
      <c r="M447">
        <v>45527.410530000001</v>
      </c>
      <c r="O447" s="3"/>
    </row>
    <row r="448" spans="1:15" ht="16" x14ac:dyDescent="0.2">
      <c r="A448" t="s">
        <v>49</v>
      </c>
      <c r="B448" s="6" t="s">
        <v>102</v>
      </c>
      <c r="C448" t="s">
        <v>185</v>
      </c>
      <c r="D448" t="s">
        <v>186</v>
      </c>
      <c r="E448" t="s">
        <v>194</v>
      </c>
      <c r="F448" t="s">
        <v>1330</v>
      </c>
      <c r="G448" s="3" t="s">
        <v>1331</v>
      </c>
      <c r="J448" t="s">
        <v>1303</v>
      </c>
      <c r="K448" t="s">
        <v>23</v>
      </c>
      <c r="M448">
        <v>1001</v>
      </c>
      <c r="O448" s="3"/>
    </row>
    <row r="449" spans="1:15" ht="16" x14ac:dyDescent="0.2">
      <c r="A449" t="s">
        <v>49</v>
      </c>
      <c r="C449" t="s">
        <v>185</v>
      </c>
      <c r="D449" t="s">
        <v>186</v>
      </c>
      <c r="E449" t="s">
        <v>194</v>
      </c>
      <c r="F449" t="s">
        <v>1332</v>
      </c>
      <c r="G449" s="3" t="s">
        <v>1333</v>
      </c>
      <c r="J449" t="s">
        <v>1303</v>
      </c>
      <c r="K449" s="7" t="s">
        <v>37</v>
      </c>
      <c r="M449">
        <v>45527.410530000001</v>
      </c>
      <c r="O449" s="3"/>
    </row>
    <row r="450" spans="1:15" ht="64" x14ac:dyDescent="0.2">
      <c r="A450" t="s">
        <v>49</v>
      </c>
      <c r="B450" s="7" t="s">
        <v>9518</v>
      </c>
      <c r="C450" t="s">
        <v>185</v>
      </c>
      <c r="D450" t="s">
        <v>186</v>
      </c>
      <c r="E450" t="s">
        <v>196</v>
      </c>
      <c r="F450" t="s">
        <v>1287</v>
      </c>
      <c r="G450" s="3" t="s">
        <v>1288</v>
      </c>
      <c r="H450" t="s">
        <v>1289</v>
      </c>
      <c r="I450" t="s">
        <v>1290</v>
      </c>
      <c r="J450" t="s">
        <v>1291</v>
      </c>
      <c r="K450" t="s">
        <v>42</v>
      </c>
      <c r="M450" t="s">
        <v>1292</v>
      </c>
      <c r="O450" s="3" t="s">
        <v>1293</v>
      </c>
    </row>
    <row r="451" spans="1:15" ht="16" x14ac:dyDescent="0.2">
      <c r="A451" t="s">
        <v>49</v>
      </c>
      <c r="B451" s="6" t="s">
        <v>102</v>
      </c>
      <c r="C451" t="s">
        <v>185</v>
      </c>
      <c r="D451" t="s">
        <v>186</v>
      </c>
      <c r="E451" t="s">
        <v>196</v>
      </c>
      <c r="F451" t="s">
        <v>1794</v>
      </c>
      <c r="G451" s="3" t="s">
        <v>1795</v>
      </c>
      <c r="H451" t="s">
        <v>1296</v>
      </c>
      <c r="J451" t="s">
        <v>1291</v>
      </c>
      <c r="K451" t="s">
        <v>23</v>
      </c>
      <c r="L451" t="s">
        <v>1796</v>
      </c>
      <c r="M451">
        <v>1001</v>
      </c>
      <c r="O451" s="3"/>
    </row>
    <row r="452" spans="1:15" ht="16" x14ac:dyDescent="0.2">
      <c r="A452" t="s">
        <v>49</v>
      </c>
      <c r="C452" t="s">
        <v>185</v>
      </c>
      <c r="D452" t="s">
        <v>186</v>
      </c>
      <c r="E452" t="s">
        <v>196</v>
      </c>
      <c r="F452" t="s">
        <v>1304</v>
      </c>
      <c r="G452" s="3" t="s">
        <v>1305</v>
      </c>
      <c r="J452" t="s">
        <v>1291</v>
      </c>
      <c r="K452" t="s">
        <v>23</v>
      </c>
      <c r="M452" t="s">
        <v>1797</v>
      </c>
      <c r="O452" s="3"/>
    </row>
    <row r="453" spans="1:15" ht="16" x14ac:dyDescent="0.2">
      <c r="A453" t="s">
        <v>49</v>
      </c>
      <c r="C453" t="s">
        <v>185</v>
      </c>
      <c r="D453" t="s">
        <v>186</v>
      </c>
      <c r="E453" t="s">
        <v>196</v>
      </c>
      <c r="F453" t="s">
        <v>1</v>
      </c>
      <c r="G453" s="3" t="s">
        <v>1307</v>
      </c>
      <c r="J453" t="s">
        <v>1303</v>
      </c>
      <c r="K453" t="s">
        <v>23</v>
      </c>
      <c r="M453" t="s">
        <v>1798</v>
      </c>
      <c r="O453" s="3"/>
    </row>
    <row r="454" spans="1:15" ht="16" x14ac:dyDescent="0.2">
      <c r="A454" t="s">
        <v>49</v>
      </c>
      <c r="B454" s="6" t="s">
        <v>102</v>
      </c>
      <c r="C454" t="s">
        <v>185</v>
      </c>
      <c r="D454" t="s">
        <v>186</v>
      </c>
      <c r="E454" t="s">
        <v>196</v>
      </c>
      <c r="F454" t="s">
        <v>1321</v>
      </c>
      <c r="G454" s="3" t="s">
        <v>1322</v>
      </c>
      <c r="J454" t="s">
        <v>1291</v>
      </c>
      <c r="K454" t="s">
        <v>23</v>
      </c>
      <c r="M454">
        <v>98732</v>
      </c>
      <c r="O454" s="3"/>
    </row>
    <row r="455" spans="1:15" ht="16" x14ac:dyDescent="0.2">
      <c r="A455" t="s">
        <v>49</v>
      </c>
      <c r="C455" t="s">
        <v>185</v>
      </c>
      <c r="D455" t="s">
        <v>186</v>
      </c>
      <c r="E455" t="s">
        <v>196</v>
      </c>
      <c r="F455" t="s">
        <v>1323</v>
      </c>
      <c r="G455" s="3" t="s">
        <v>1324</v>
      </c>
      <c r="J455" t="s">
        <v>1291</v>
      </c>
      <c r="K455" s="7" t="s">
        <v>37</v>
      </c>
      <c r="L455" t="s">
        <v>1325</v>
      </c>
      <c r="M455">
        <v>45527.410530000001</v>
      </c>
      <c r="O455" s="3"/>
    </row>
    <row r="456" spans="1:15" ht="16" x14ac:dyDescent="0.2">
      <c r="A456" t="s">
        <v>49</v>
      </c>
      <c r="B456" s="6" t="s">
        <v>102</v>
      </c>
      <c r="C456" t="s">
        <v>185</v>
      </c>
      <c r="D456" t="s">
        <v>186</v>
      </c>
      <c r="E456" t="s">
        <v>196</v>
      </c>
      <c r="F456" t="s">
        <v>1326</v>
      </c>
      <c r="G456" s="3" t="s">
        <v>1327</v>
      </c>
      <c r="J456" t="s">
        <v>1303</v>
      </c>
      <c r="K456" t="s">
        <v>23</v>
      </c>
      <c r="M456">
        <v>1001</v>
      </c>
      <c r="O456" s="3"/>
    </row>
    <row r="457" spans="1:15" ht="16" x14ac:dyDescent="0.2">
      <c r="A457" t="s">
        <v>49</v>
      </c>
      <c r="C457" t="s">
        <v>185</v>
      </c>
      <c r="D457" t="s">
        <v>186</v>
      </c>
      <c r="E457" t="s">
        <v>196</v>
      </c>
      <c r="F457" t="s">
        <v>1328</v>
      </c>
      <c r="G457" s="3" t="s">
        <v>1329</v>
      </c>
      <c r="J457" t="s">
        <v>1303</v>
      </c>
      <c r="K457" s="7" t="s">
        <v>37</v>
      </c>
      <c r="M457">
        <v>45527.410530000001</v>
      </c>
      <c r="O457" s="3"/>
    </row>
    <row r="458" spans="1:15" ht="16" x14ac:dyDescent="0.2">
      <c r="A458" t="s">
        <v>49</v>
      </c>
      <c r="B458" s="6" t="s">
        <v>102</v>
      </c>
      <c r="C458" t="s">
        <v>185</v>
      </c>
      <c r="D458" t="s">
        <v>186</v>
      </c>
      <c r="E458" t="s">
        <v>196</v>
      </c>
      <c r="F458" t="s">
        <v>1330</v>
      </c>
      <c r="G458" s="3" t="s">
        <v>1331</v>
      </c>
      <c r="J458" t="s">
        <v>1303</v>
      </c>
      <c r="K458" t="s">
        <v>23</v>
      </c>
      <c r="M458">
        <v>1001</v>
      </c>
      <c r="O458" s="3"/>
    </row>
    <row r="459" spans="1:15" ht="16" x14ac:dyDescent="0.2">
      <c r="A459" t="s">
        <v>49</v>
      </c>
      <c r="C459" t="s">
        <v>185</v>
      </c>
      <c r="D459" t="s">
        <v>186</v>
      </c>
      <c r="E459" t="s">
        <v>196</v>
      </c>
      <c r="F459" t="s">
        <v>1332</v>
      </c>
      <c r="G459" s="3" t="s">
        <v>1333</v>
      </c>
      <c r="J459" t="s">
        <v>1303</v>
      </c>
      <c r="K459" s="7" t="s">
        <v>37</v>
      </c>
      <c r="M459">
        <v>45527.410530000001</v>
      </c>
      <c r="O459" s="3"/>
    </row>
    <row r="460" spans="1:15" ht="64" x14ac:dyDescent="0.2">
      <c r="A460" t="s">
        <v>49</v>
      </c>
      <c r="B460" s="7" t="s">
        <v>9518</v>
      </c>
      <c r="C460" t="s">
        <v>185</v>
      </c>
      <c r="D460" t="s">
        <v>186</v>
      </c>
      <c r="E460" t="s">
        <v>198</v>
      </c>
      <c r="F460" t="s">
        <v>1287</v>
      </c>
      <c r="G460" s="3" t="s">
        <v>1288</v>
      </c>
      <c r="H460" t="s">
        <v>1289</v>
      </c>
      <c r="I460" t="s">
        <v>1290</v>
      </c>
      <c r="J460" t="s">
        <v>1291</v>
      </c>
      <c r="K460" t="s">
        <v>42</v>
      </c>
      <c r="M460" t="s">
        <v>1292</v>
      </c>
      <c r="O460" s="3" t="s">
        <v>1293</v>
      </c>
    </row>
    <row r="461" spans="1:15" ht="16" x14ac:dyDescent="0.2">
      <c r="A461" t="s">
        <v>49</v>
      </c>
      <c r="B461" s="6" t="s">
        <v>102</v>
      </c>
      <c r="C461" t="s">
        <v>185</v>
      </c>
      <c r="D461" t="s">
        <v>186</v>
      </c>
      <c r="E461" t="s">
        <v>198</v>
      </c>
      <c r="F461" t="s">
        <v>1799</v>
      </c>
      <c r="G461" s="3" t="s">
        <v>1800</v>
      </c>
      <c r="H461" t="s">
        <v>1296</v>
      </c>
      <c r="J461" t="s">
        <v>1291</v>
      </c>
      <c r="K461" t="s">
        <v>23</v>
      </c>
      <c r="L461" t="s">
        <v>1801</v>
      </c>
      <c r="M461">
        <v>1001</v>
      </c>
      <c r="O461" s="3"/>
    </row>
    <row r="462" spans="1:15" ht="16" x14ac:dyDescent="0.2">
      <c r="A462" t="s">
        <v>49</v>
      </c>
      <c r="B462" s="7" t="s">
        <v>9518</v>
      </c>
      <c r="C462" t="s">
        <v>185</v>
      </c>
      <c r="D462" t="s">
        <v>186</v>
      </c>
      <c r="E462" t="s">
        <v>198</v>
      </c>
      <c r="F462" t="s">
        <v>1708</v>
      </c>
      <c r="G462" s="3" t="s">
        <v>1709</v>
      </c>
      <c r="H462" t="s">
        <v>1301</v>
      </c>
      <c r="I462" t="s">
        <v>1768</v>
      </c>
      <c r="J462" t="s">
        <v>1291</v>
      </c>
      <c r="K462" t="s">
        <v>23</v>
      </c>
      <c r="M462">
        <v>1001</v>
      </c>
      <c r="O462" s="3"/>
    </row>
    <row r="463" spans="1:15" ht="16" x14ac:dyDescent="0.2">
      <c r="A463" t="s">
        <v>49</v>
      </c>
      <c r="B463" s="6" t="s">
        <v>102</v>
      </c>
      <c r="C463" t="s">
        <v>185</v>
      </c>
      <c r="D463" t="s">
        <v>186</v>
      </c>
      <c r="E463" t="s">
        <v>198</v>
      </c>
      <c r="F463" t="s">
        <v>1794</v>
      </c>
      <c r="G463" s="3" t="s">
        <v>1795</v>
      </c>
      <c r="H463" t="s">
        <v>1301</v>
      </c>
      <c r="I463" t="s">
        <v>1802</v>
      </c>
      <c r="J463" t="s">
        <v>1291</v>
      </c>
      <c r="K463" t="s">
        <v>23</v>
      </c>
      <c r="M463">
        <v>1001</v>
      </c>
      <c r="O463" s="3"/>
    </row>
    <row r="464" spans="1:15" ht="16" x14ac:dyDescent="0.2">
      <c r="A464" t="s">
        <v>49</v>
      </c>
      <c r="B464" s="6" t="s">
        <v>102</v>
      </c>
      <c r="C464" t="s">
        <v>185</v>
      </c>
      <c r="D464" t="s">
        <v>186</v>
      </c>
      <c r="E464" t="s">
        <v>198</v>
      </c>
      <c r="F464" t="s">
        <v>1321</v>
      </c>
      <c r="G464" s="3" t="s">
        <v>1322</v>
      </c>
      <c r="J464" t="s">
        <v>1291</v>
      </c>
      <c r="K464" t="s">
        <v>23</v>
      </c>
      <c r="M464">
        <v>98732</v>
      </c>
      <c r="O464" s="3"/>
    </row>
    <row r="465" spans="1:15" ht="16" x14ac:dyDescent="0.2">
      <c r="A465" t="s">
        <v>49</v>
      </c>
      <c r="C465" t="s">
        <v>185</v>
      </c>
      <c r="D465" t="s">
        <v>186</v>
      </c>
      <c r="E465" t="s">
        <v>198</v>
      </c>
      <c r="F465" t="s">
        <v>1323</v>
      </c>
      <c r="G465" s="3" t="s">
        <v>1324</v>
      </c>
      <c r="J465" t="s">
        <v>1291</v>
      </c>
      <c r="K465" s="7" t="s">
        <v>37</v>
      </c>
      <c r="L465" t="s">
        <v>1325</v>
      </c>
      <c r="M465">
        <v>45527.410530000001</v>
      </c>
      <c r="O465" s="3"/>
    </row>
    <row r="466" spans="1:15" ht="16" x14ac:dyDescent="0.2">
      <c r="A466" t="s">
        <v>49</v>
      </c>
      <c r="B466" s="6" t="s">
        <v>102</v>
      </c>
      <c r="C466" t="s">
        <v>185</v>
      </c>
      <c r="D466" t="s">
        <v>186</v>
      </c>
      <c r="E466" t="s">
        <v>198</v>
      </c>
      <c r="F466" t="s">
        <v>1326</v>
      </c>
      <c r="G466" s="3" t="s">
        <v>1327</v>
      </c>
      <c r="J466" t="s">
        <v>1303</v>
      </c>
      <c r="K466" t="s">
        <v>23</v>
      </c>
      <c r="M466">
        <v>1001</v>
      </c>
      <c r="O466" s="3"/>
    </row>
    <row r="467" spans="1:15" ht="16" x14ac:dyDescent="0.2">
      <c r="A467" t="s">
        <v>49</v>
      </c>
      <c r="C467" t="s">
        <v>185</v>
      </c>
      <c r="D467" t="s">
        <v>186</v>
      </c>
      <c r="E467" t="s">
        <v>198</v>
      </c>
      <c r="F467" t="s">
        <v>1328</v>
      </c>
      <c r="G467" s="3" t="s">
        <v>1329</v>
      </c>
      <c r="J467" t="s">
        <v>1303</v>
      </c>
      <c r="K467" s="7" t="s">
        <v>37</v>
      </c>
      <c r="M467">
        <v>45527.410530000001</v>
      </c>
      <c r="O467" s="3"/>
    </row>
    <row r="468" spans="1:15" ht="16" x14ac:dyDescent="0.2">
      <c r="A468" t="s">
        <v>49</v>
      </c>
      <c r="B468" s="6" t="s">
        <v>102</v>
      </c>
      <c r="C468" t="s">
        <v>185</v>
      </c>
      <c r="D468" t="s">
        <v>186</v>
      </c>
      <c r="E468" t="s">
        <v>198</v>
      </c>
      <c r="F468" t="s">
        <v>1330</v>
      </c>
      <c r="G468" s="3" t="s">
        <v>1331</v>
      </c>
      <c r="J468" t="s">
        <v>1303</v>
      </c>
      <c r="K468" t="s">
        <v>23</v>
      </c>
      <c r="M468">
        <v>1001</v>
      </c>
      <c r="O468" s="3"/>
    </row>
    <row r="469" spans="1:15" ht="16" x14ac:dyDescent="0.2">
      <c r="A469" t="s">
        <v>49</v>
      </c>
      <c r="C469" t="s">
        <v>185</v>
      </c>
      <c r="D469" t="s">
        <v>186</v>
      </c>
      <c r="E469" t="s">
        <v>198</v>
      </c>
      <c r="F469" t="s">
        <v>1332</v>
      </c>
      <c r="G469" s="3" t="s">
        <v>1333</v>
      </c>
      <c r="J469" t="s">
        <v>1303</v>
      </c>
      <c r="K469" s="7" t="s">
        <v>37</v>
      </c>
      <c r="M469">
        <v>45527.410530000001</v>
      </c>
      <c r="O469" s="3"/>
    </row>
    <row r="470" spans="1:15" ht="64" x14ac:dyDescent="0.2">
      <c r="A470" t="s">
        <v>49</v>
      </c>
      <c r="B470" s="7" t="s">
        <v>9518</v>
      </c>
      <c r="C470" t="s">
        <v>185</v>
      </c>
      <c r="D470" t="s">
        <v>186</v>
      </c>
      <c r="E470" t="s">
        <v>200</v>
      </c>
      <c r="F470" t="s">
        <v>1287</v>
      </c>
      <c r="G470" s="3" t="s">
        <v>1288</v>
      </c>
      <c r="H470" t="s">
        <v>1289</v>
      </c>
      <c r="I470" t="s">
        <v>1290</v>
      </c>
      <c r="J470" t="s">
        <v>1291</v>
      </c>
      <c r="K470" t="s">
        <v>42</v>
      </c>
      <c r="M470" t="s">
        <v>1292</v>
      </c>
      <c r="O470" s="3" t="s">
        <v>1293</v>
      </c>
    </row>
    <row r="471" spans="1:15" ht="16" x14ac:dyDescent="0.2">
      <c r="A471" t="s">
        <v>49</v>
      </c>
      <c r="B471" s="7" t="s">
        <v>9518</v>
      </c>
      <c r="C471" t="s">
        <v>185</v>
      </c>
      <c r="D471" t="s">
        <v>186</v>
      </c>
      <c r="E471" t="s">
        <v>200</v>
      </c>
      <c r="F471" t="s">
        <v>1803</v>
      </c>
      <c r="G471" s="3" t="s">
        <v>1804</v>
      </c>
      <c r="H471" t="s">
        <v>1296</v>
      </c>
      <c r="J471" t="s">
        <v>1291</v>
      </c>
      <c r="K471" t="s">
        <v>23</v>
      </c>
      <c r="M471">
        <v>1001</v>
      </c>
      <c r="O471" s="3"/>
    </row>
    <row r="472" spans="1:15" ht="16" x14ac:dyDescent="0.2">
      <c r="A472" t="s">
        <v>49</v>
      </c>
      <c r="B472" s="7" t="s">
        <v>9518</v>
      </c>
      <c r="C472" t="s">
        <v>185</v>
      </c>
      <c r="D472" t="s">
        <v>186</v>
      </c>
      <c r="E472" t="s">
        <v>200</v>
      </c>
      <c r="F472" t="s">
        <v>1657</v>
      </c>
      <c r="G472" s="3" t="s">
        <v>1805</v>
      </c>
      <c r="H472" t="s">
        <v>1301</v>
      </c>
      <c r="I472" t="s">
        <v>1664</v>
      </c>
      <c r="J472" t="s">
        <v>1291</v>
      </c>
      <c r="K472" t="s">
        <v>23</v>
      </c>
      <c r="M472">
        <v>1001</v>
      </c>
      <c r="O472" s="3"/>
    </row>
    <row r="473" spans="1:15" ht="16" x14ac:dyDescent="0.2">
      <c r="A473" t="s">
        <v>49</v>
      </c>
      <c r="B473" s="7" t="s">
        <v>9518</v>
      </c>
      <c r="C473" t="s">
        <v>185</v>
      </c>
      <c r="D473" t="s">
        <v>186</v>
      </c>
      <c r="E473" t="s">
        <v>200</v>
      </c>
      <c r="F473" t="s">
        <v>1806</v>
      </c>
      <c r="G473" s="3" t="s">
        <v>1807</v>
      </c>
      <c r="H473" t="s">
        <v>1301</v>
      </c>
      <c r="I473" t="s">
        <v>1715</v>
      </c>
      <c r="J473" t="s">
        <v>1291</v>
      </c>
      <c r="K473" t="s">
        <v>23</v>
      </c>
      <c r="M473">
        <v>1001</v>
      </c>
      <c r="O473" s="3"/>
    </row>
    <row r="474" spans="1:15" ht="16" x14ac:dyDescent="0.2">
      <c r="A474" t="s">
        <v>49</v>
      </c>
      <c r="B474" s="7" t="s">
        <v>9518</v>
      </c>
      <c r="C474" t="s">
        <v>185</v>
      </c>
      <c r="D474" t="s">
        <v>186</v>
      </c>
      <c r="E474" t="s">
        <v>200</v>
      </c>
      <c r="F474" t="s">
        <v>1321</v>
      </c>
      <c r="G474" s="3" t="s">
        <v>1322</v>
      </c>
      <c r="J474" t="s">
        <v>1291</v>
      </c>
      <c r="K474" t="s">
        <v>23</v>
      </c>
      <c r="M474">
        <v>12397</v>
      </c>
      <c r="O474" s="3"/>
    </row>
    <row r="475" spans="1:15" ht="16" x14ac:dyDescent="0.2">
      <c r="A475" t="s">
        <v>49</v>
      </c>
      <c r="B475" s="7" t="s">
        <v>9518</v>
      </c>
      <c r="C475" t="s">
        <v>185</v>
      </c>
      <c r="D475" t="s">
        <v>186</v>
      </c>
      <c r="E475" t="s">
        <v>200</v>
      </c>
      <c r="F475" t="s">
        <v>1323</v>
      </c>
      <c r="G475" s="3" t="s">
        <v>1324</v>
      </c>
      <c r="J475" t="s">
        <v>1291</v>
      </c>
      <c r="K475" s="7" t="s">
        <v>37</v>
      </c>
      <c r="L475" t="s">
        <v>1325</v>
      </c>
      <c r="M475">
        <v>45527.410530000001</v>
      </c>
      <c r="O475" s="3"/>
    </row>
    <row r="476" spans="1:15" ht="16" x14ac:dyDescent="0.2">
      <c r="A476" t="s">
        <v>49</v>
      </c>
      <c r="B476" s="7" t="s">
        <v>9518</v>
      </c>
      <c r="C476" t="s">
        <v>185</v>
      </c>
      <c r="D476" t="s">
        <v>186</v>
      </c>
      <c r="E476" t="s">
        <v>200</v>
      </c>
      <c r="F476" t="s">
        <v>1326</v>
      </c>
      <c r="G476" s="3" t="s">
        <v>1327</v>
      </c>
      <c r="J476" t="s">
        <v>1303</v>
      </c>
      <c r="K476" t="s">
        <v>23</v>
      </c>
      <c r="M476">
        <v>1001</v>
      </c>
      <c r="O476" s="3"/>
    </row>
    <row r="477" spans="1:15" ht="16" x14ac:dyDescent="0.2">
      <c r="A477" t="s">
        <v>49</v>
      </c>
      <c r="B477" s="7" t="s">
        <v>9518</v>
      </c>
      <c r="C477" t="s">
        <v>185</v>
      </c>
      <c r="D477" t="s">
        <v>186</v>
      </c>
      <c r="E477" t="s">
        <v>200</v>
      </c>
      <c r="F477" t="s">
        <v>1328</v>
      </c>
      <c r="G477" s="3" t="s">
        <v>1329</v>
      </c>
      <c r="J477" t="s">
        <v>1303</v>
      </c>
      <c r="K477" s="7" t="s">
        <v>37</v>
      </c>
      <c r="M477">
        <v>45527.410530000001</v>
      </c>
      <c r="O477" s="3"/>
    </row>
    <row r="478" spans="1:15" ht="16" x14ac:dyDescent="0.2">
      <c r="A478" t="s">
        <v>49</v>
      </c>
      <c r="B478" s="7" t="s">
        <v>9518</v>
      </c>
      <c r="C478" t="s">
        <v>185</v>
      </c>
      <c r="D478" t="s">
        <v>186</v>
      </c>
      <c r="E478" t="s">
        <v>200</v>
      </c>
      <c r="F478" t="s">
        <v>1330</v>
      </c>
      <c r="G478" s="3" t="s">
        <v>1331</v>
      </c>
      <c r="J478" t="s">
        <v>1303</v>
      </c>
      <c r="K478" t="s">
        <v>23</v>
      </c>
      <c r="M478">
        <v>1001</v>
      </c>
      <c r="O478" s="3"/>
    </row>
    <row r="479" spans="1:15" ht="16" x14ac:dyDescent="0.2">
      <c r="A479" t="s">
        <v>49</v>
      </c>
      <c r="B479" s="7" t="s">
        <v>9518</v>
      </c>
      <c r="C479" t="s">
        <v>185</v>
      </c>
      <c r="D479" t="s">
        <v>186</v>
      </c>
      <c r="E479" t="s">
        <v>200</v>
      </c>
      <c r="F479" t="s">
        <v>1332</v>
      </c>
      <c r="G479" s="3" t="s">
        <v>1333</v>
      </c>
      <c r="J479" t="s">
        <v>1303</v>
      </c>
      <c r="K479" s="7" t="s">
        <v>37</v>
      </c>
      <c r="M479">
        <v>45527.410530000001</v>
      </c>
      <c r="O479" s="3"/>
    </row>
    <row r="480" spans="1:15" ht="64" x14ac:dyDescent="0.2">
      <c r="A480" t="s">
        <v>49</v>
      </c>
      <c r="B480" s="7" t="s">
        <v>9518</v>
      </c>
      <c r="C480" t="s">
        <v>202</v>
      </c>
      <c r="D480" t="s">
        <v>203</v>
      </c>
      <c r="E480" t="s">
        <v>203</v>
      </c>
      <c r="F480" t="s">
        <v>1287</v>
      </c>
      <c r="G480" s="3" t="s">
        <v>1288</v>
      </c>
      <c r="H480" t="s">
        <v>1289</v>
      </c>
      <c r="I480" t="s">
        <v>1290</v>
      </c>
      <c r="J480" t="s">
        <v>1291</v>
      </c>
      <c r="K480" t="s">
        <v>42</v>
      </c>
      <c r="M480" t="s">
        <v>1292</v>
      </c>
      <c r="O480" s="3" t="s">
        <v>1293</v>
      </c>
    </row>
    <row r="481" spans="1:15" ht="16" x14ac:dyDescent="0.2">
      <c r="A481" t="s">
        <v>49</v>
      </c>
      <c r="B481" s="7" t="s">
        <v>9518</v>
      </c>
      <c r="C481" t="s">
        <v>202</v>
      </c>
      <c r="D481" t="s">
        <v>203</v>
      </c>
      <c r="E481" t="s">
        <v>203</v>
      </c>
      <c r="F481" t="s">
        <v>1466</v>
      </c>
      <c r="G481" s="3" t="s">
        <v>1808</v>
      </c>
      <c r="H481" t="s">
        <v>1296</v>
      </c>
      <c r="J481" t="s">
        <v>1291</v>
      </c>
      <c r="K481" t="s">
        <v>23</v>
      </c>
      <c r="L481" t="s">
        <v>1809</v>
      </c>
      <c r="M481">
        <v>1001</v>
      </c>
      <c r="O481" s="3"/>
    </row>
    <row r="482" spans="1:15" ht="16" x14ac:dyDescent="0.2">
      <c r="A482" t="s">
        <v>49</v>
      </c>
      <c r="B482" s="7" t="s">
        <v>9518</v>
      </c>
      <c r="C482" t="s">
        <v>202</v>
      </c>
      <c r="D482" t="s">
        <v>203</v>
      </c>
      <c r="E482" t="s">
        <v>203</v>
      </c>
      <c r="F482" t="s">
        <v>1659</v>
      </c>
      <c r="G482" s="3" t="s">
        <v>1660</v>
      </c>
      <c r="H482" t="s">
        <v>1301</v>
      </c>
      <c r="I482" t="s">
        <v>1482</v>
      </c>
      <c r="J482" t="s">
        <v>1303</v>
      </c>
      <c r="K482" t="s">
        <v>23</v>
      </c>
      <c r="M482" t="s">
        <v>1810</v>
      </c>
      <c r="O482" s="3"/>
    </row>
    <row r="483" spans="1:15" ht="16" x14ac:dyDescent="0.2">
      <c r="A483" t="s">
        <v>49</v>
      </c>
      <c r="B483" s="6" t="s">
        <v>102</v>
      </c>
      <c r="C483" t="s">
        <v>202</v>
      </c>
      <c r="D483" t="s">
        <v>203</v>
      </c>
      <c r="E483" t="s">
        <v>203</v>
      </c>
      <c r="F483" t="s">
        <v>1299</v>
      </c>
      <c r="G483" s="3" t="s">
        <v>1300</v>
      </c>
      <c r="H483" t="s">
        <v>1301</v>
      </c>
      <c r="I483" t="s">
        <v>1302</v>
      </c>
      <c r="J483" t="s">
        <v>1303</v>
      </c>
      <c r="K483" t="s">
        <v>23</v>
      </c>
      <c r="M483">
        <v>1001</v>
      </c>
      <c r="O483" s="3"/>
    </row>
    <row r="484" spans="1:15" ht="16" x14ac:dyDescent="0.2">
      <c r="A484" t="s">
        <v>49</v>
      </c>
      <c r="C484" t="s">
        <v>202</v>
      </c>
      <c r="D484" t="s">
        <v>203</v>
      </c>
      <c r="E484" t="s">
        <v>203</v>
      </c>
      <c r="F484" t="s">
        <v>1304</v>
      </c>
      <c r="G484" s="3" t="s">
        <v>1305</v>
      </c>
      <c r="J484" t="s">
        <v>1291</v>
      </c>
      <c r="K484" t="s">
        <v>23</v>
      </c>
      <c r="M484" t="s">
        <v>1811</v>
      </c>
      <c r="O484" s="3"/>
    </row>
    <row r="485" spans="1:15" ht="16" x14ac:dyDescent="0.2">
      <c r="A485" t="s">
        <v>49</v>
      </c>
      <c r="C485" t="s">
        <v>202</v>
      </c>
      <c r="D485" t="s">
        <v>203</v>
      </c>
      <c r="E485" t="s">
        <v>203</v>
      </c>
      <c r="F485" t="s">
        <v>1</v>
      </c>
      <c r="G485" s="3" t="s">
        <v>1307</v>
      </c>
      <c r="J485" t="s">
        <v>1303</v>
      </c>
      <c r="K485" t="s">
        <v>23</v>
      </c>
      <c r="M485" t="s">
        <v>1812</v>
      </c>
      <c r="O485" s="3"/>
    </row>
    <row r="486" spans="1:15" ht="32" x14ac:dyDescent="0.2">
      <c r="A486" s="7" t="s">
        <v>9518</v>
      </c>
      <c r="C486" t="s">
        <v>202</v>
      </c>
      <c r="D486" t="s">
        <v>203</v>
      </c>
      <c r="E486" t="s">
        <v>203</v>
      </c>
      <c r="F486" t="s">
        <v>1813</v>
      </c>
      <c r="G486" s="3" t="s">
        <v>1814</v>
      </c>
      <c r="H486" t="s">
        <v>1301</v>
      </c>
      <c r="I486" t="s">
        <v>1472</v>
      </c>
      <c r="J486" t="s">
        <v>1303</v>
      </c>
      <c r="K486" t="s">
        <v>23</v>
      </c>
      <c r="M486">
        <v>1001</v>
      </c>
      <c r="O486" s="3" t="s">
        <v>1815</v>
      </c>
    </row>
    <row r="487" spans="1:15" ht="16" x14ac:dyDescent="0.2">
      <c r="A487" t="s">
        <v>49</v>
      </c>
      <c r="C487" t="s">
        <v>202</v>
      </c>
      <c r="D487" t="s">
        <v>203</v>
      </c>
      <c r="E487" t="s">
        <v>203</v>
      </c>
      <c r="F487" t="s">
        <v>1313</v>
      </c>
      <c r="G487" s="3" t="s">
        <v>1314</v>
      </c>
      <c r="J487" t="s">
        <v>1303</v>
      </c>
      <c r="K487" t="s">
        <v>23</v>
      </c>
      <c r="M487">
        <v>553</v>
      </c>
      <c r="O487" s="3"/>
    </row>
    <row r="488" spans="1:15" ht="16" x14ac:dyDescent="0.2">
      <c r="A488" t="s">
        <v>49</v>
      </c>
      <c r="C488" t="s">
        <v>202</v>
      </c>
      <c r="D488" t="s">
        <v>203</v>
      </c>
      <c r="E488" t="s">
        <v>203</v>
      </c>
      <c r="F488" t="s">
        <v>1315</v>
      </c>
      <c r="G488" s="3" t="s">
        <v>1316</v>
      </c>
      <c r="J488" t="s">
        <v>1303</v>
      </c>
      <c r="K488" t="s">
        <v>32</v>
      </c>
      <c r="M488">
        <v>45505</v>
      </c>
      <c r="O488" s="3"/>
    </row>
    <row r="489" spans="1:15" ht="16" x14ac:dyDescent="0.2">
      <c r="A489" t="s">
        <v>49</v>
      </c>
      <c r="C489" t="s">
        <v>202</v>
      </c>
      <c r="D489" t="s">
        <v>203</v>
      </c>
      <c r="E489" t="s">
        <v>203</v>
      </c>
      <c r="F489" t="s">
        <v>1317</v>
      </c>
      <c r="G489" s="3" t="s">
        <v>1318</v>
      </c>
      <c r="J489" t="s">
        <v>1303</v>
      </c>
      <c r="K489" t="s">
        <v>32</v>
      </c>
      <c r="M489">
        <v>45505</v>
      </c>
      <c r="O489" s="3"/>
    </row>
    <row r="490" spans="1:15" ht="16" x14ac:dyDescent="0.2">
      <c r="A490" t="s">
        <v>49</v>
      </c>
      <c r="C490" t="s">
        <v>202</v>
      </c>
      <c r="D490" t="s">
        <v>203</v>
      </c>
      <c r="E490" t="s">
        <v>203</v>
      </c>
      <c r="F490" t="s">
        <v>1319</v>
      </c>
      <c r="G490" s="3" t="s">
        <v>1320</v>
      </c>
      <c r="J490" t="s">
        <v>1303</v>
      </c>
      <c r="K490" t="s">
        <v>32</v>
      </c>
      <c r="M490">
        <v>45505</v>
      </c>
      <c r="O490" s="3"/>
    </row>
    <row r="491" spans="1:15" ht="16" x14ac:dyDescent="0.2">
      <c r="A491" t="s">
        <v>49</v>
      </c>
      <c r="B491" s="6" t="s">
        <v>102</v>
      </c>
      <c r="C491" t="s">
        <v>202</v>
      </c>
      <c r="D491" t="s">
        <v>203</v>
      </c>
      <c r="E491" t="s">
        <v>203</v>
      </c>
      <c r="F491" t="s">
        <v>1321</v>
      </c>
      <c r="G491" s="3" t="s">
        <v>1322</v>
      </c>
      <c r="J491" t="s">
        <v>1291</v>
      </c>
      <c r="K491" t="s">
        <v>23</v>
      </c>
      <c r="M491">
        <v>12397</v>
      </c>
      <c r="O491" s="3"/>
    </row>
    <row r="492" spans="1:15" ht="16" x14ac:dyDescent="0.2">
      <c r="A492" t="s">
        <v>49</v>
      </c>
      <c r="C492" t="s">
        <v>202</v>
      </c>
      <c r="D492" t="s">
        <v>203</v>
      </c>
      <c r="E492" t="s">
        <v>203</v>
      </c>
      <c r="F492" t="s">
        <v>1323</v>
      </c>
      <c r="G492" s="3" t="s">
        <v>1324</v>
      </c>
      <c r="J492" t="s">
        <v>1291</v>
      </c>
      <c r="K492" s="7" t="s">
        <v>37</v>
      </c>
      <c r="L492" t="s">
        <v>1325</v>
      </c>
      <c r="M492">
        <v>45527.410530000001</v>
      </c>
      <c r="O492" s="3"/>
    </row>
    <row r="493" spans="1:15" ht="16" x14ac:dyDescent="0.2">
      <c r="A493" t="s">
        <v>49</v>
      </c>
      <c r="B493" s="6" t="s">
        <v>102</v>
      </c>
      <c r="C493" t="s">
        <v>202</v>
      </c>
      <c r="D493" t="s">
        <v>203</v>
      </c>
      <c r="E493" t="s">
        <v>203</v>
      </c>
      <c r="F493" t="s">
        <v>1326</v>
      </c>
      <c r="G493" s="3" t="s">
        <v>1327</v>
      </c>
      <c r="J493" t="s">
        <v>1303</v>
      </c>
      <c r="K493" t="s">
        <v>23</v>
      </c>
      <c r="M493">
        <v>1001</v>
      </c>
      <c r="O493" s="3"/>
    </row>
    <row r="494" spans="1:15" ht="16" x14ac:dyDescent="0.2">
      <c r="A494" t="s">
        <v>49</v>
      </c>
      <c r="C494" t="s">
        <v>202</v>
      </c>
      <c r="D494" t="s">
        <v>203</v>
      </c>
      <c r="E494" t="s">
        <v>203</v>
      </c>
      <c r="F494" t="s">
        <v>1328</v>
      </c>
      <c r="G494" s="3" t="s">
        <v>1329</v>
      </c>
      <c r="J494" t="s">
        <v>1303</v>
      </c>
      <c r="K494" s="7" t="s">
        <v>37</v>
      </c>
      <c r="M494">
        <v>45527.410530000001</v>
      </c>
      <c r="O494" s="3"/>
    </row>
    <row r="495" spans="1:15" ht="16" x14ac:dyDescent="0.2">
      <c r="A495" t="s">
        <v>49</v>
      </c>
      <c r="B495" s="6" t="s">
        <v>102</v>
      </c>
      <c r="C495" t="s">
        <v>202</v>
      </c>
      <c r="D495" t="s">
        <v>203</v>
      </c>
      <c r="E495" t="s">
        <v>203</v>
      </c>
      <c r="F495" t="s">
        <v>1330</v>
      </c>
      <c r="G495" s="3" t="s">
        <v>1331</v>
      </c>
      <c r="J495" t="s">
        <v>1303</v>
      </c>
      <c r="K495" t="s">
        <v>23</v>
      </c>
      <c r="M495">
        <v>1001</v>
      </c>
      <c r="O495" s="3"/>
    </row>
    <row r="496" spans="1:15" ht="16" x14ac:dyDescent="0.2">
      <c r="A496" t="s">
        <v>49</v>
      </c>
      <c r="C496" t="s">
        <v>202</v>
      </c>
      <c r="D496" t="s">
        <v>203</v>
      </c>
      <c r="E496" t="s">
        <v>203</v>
      </c>
      <c r="F496" t="s">
        <v>1332</v>
      </c>
      <c r="G496" s="3" t="s">
        <v>1333</v>
      </c>
      <c r="J496" t="s">
        <v>1303</v>
      </c>
      <c r="K496" s="7" t="s">
        <v>37</v>
      </c>
      <c r="M496">
        <v>45527.410530000001</v>
      </c>
      <c r="O496" s="3"/>
    </row>
    <row r="497" spans="1:15" ht="64" x14ac:dyDescent="0.2">
      <c r="A497" t="s">
        <v>49</v>
      </c>
      <c r="B497" s="7" t="s">
        <v>9518</v>
      </c>
      <c r="C497" t="s">
        <v>202</v>
      </c>
      <c r="D497" t="s">
        <v>203</v>
      </c>
      <c r="E497" t="s">
        <v>205</v>
      </c>
      <c r="F497" t="s">
        <v>1287</v>
      </c>
      <c r="G497" s="3" t="s">
        <v>1288</v>
      </c>
      <c r="H497" t="s">
        <v>1289</v>
      </c>
      <c r="I497" t="s">
        <v>1290</v>
      </c>
      <c r="J497" t="s">
        <v>1291</v>
      </c>
      <c r="K497" t="s">
        <v>42</v>
      </c>
      <c r="M497" t="s">
        <v>1292</v>
      </c>
      <c r="O497" s="3" t="s">
        <v>1293</v>
      </c>
    </row>
    <row r="498" spans="1:15" ht="16" x14ac:dyDescent="0.2">
      <c r="A498" t="s">
        <v>49</v>
      </c>
      <c r="B498" s="7" t="s">
        <v>9518</v>
      </c>
      <c r="C498" t="s">
        <v>202</v>
      </c>
      <c r="D498" t="s">
        <v>203</v>
      </c>
      <c r="E498" t="s">
        <v>205</v>
      </c>
      <c r="F498" t="s">
        <v>1470</v>
      </c>
      <c r="G498" s="3" t="s">
        <v>1816</v>
      </c>
      <c r="H498" t="s">
        <v>1296</v>
      </c>
      <c r="J498" t="s">
        <v>1291</v>
      </c>
      <c r="K498" t="s">
        <v>23</v>
      </c>
      <c r="L498" t="s">
        <v>1817</v>
      </c>
      <c r="M498">
        <v>1001</v>
      </c>
      <c r="O498" s="3"/>
    </row>
    <row r="499" spans="1:15" ht="32" x14ac:dyDescent="0.2">
      <c r="A499" s="7" t="s">
        <v>9518</v>
      </c>
      <c r="C499" t="s">
        <v>202</v>
      </c>
      <c r="D499" t="s">
        <v>203</v>
      </c>
      <c r="E499" t="s">
        <v>205</v>
      </c>
      <c r="F499" t="s">
        <v>1466</v>
      </c>
      <c r="G499" s="3" t="s">
        <v>1818</v>
      </c>
      <c r="H499" t="s">
        <v>1301</v>
      </c>
      <c r="I499" t="s">
        <v>1468</v>
      </c>
      <c r="J499" t="s">
        <v>1291</v>
      </c>
      <c r="K499" t="s">
        <v>23</v>
      </c>
      <c r="M499">
        <v>1001</v>
      </c>
      <c r="O499" s="3" t="s">
        <v>1819</v>
      </c>
    </row>
    <row r="500" spans="1:15" ht="32" x14ac:dyDescent="0.2">
      <c r="A500" t="s">
        <v>49</v>
      </c>
      <c r="B500" s="7" t="s">
        <v>9518</v>
      </c>
      <c r="C500" t="s">
        <v>202</v>
      </c>
      <c r="D500" t="s">
        <v>203</v>
      </c>
      <c r="E500" t="s">
        <v>205</v>
      </c>
      <c r="F500" t="s">
        <v>1820</v>
      </c>
      <c r="G500" s="3" t="s">
        <v>1821</v>
      </c>
      <c r="H500" t="s">
        <v>1301</v>
      </c>
      <c r="I500" t="s">
        <v>1472</v>
      </c>
      <c r="J500" t="s">
        <v>1303</v>
      </c>
      <c r="K500" t="s">
        <v>23</v>
      </c>
      <c r="M500">
        <v>1001</v>
      </c>
      <c r="O500" s="3" t="s">
        <v>1822</v>
      </c>
    </row>
    <row r="501" spans="1:15" ht="32" x14ac:dyDescent="0.2">
      <c r="A501" t="s">
        <v>49</v>
      </c>
      <c r="B501" s="7" t="s">
        <v>9518</v>
      </c>
      <c r="C501" t="s">
        <v>202</v>
      </c>
      <c r="D501" t="s">
        <v>203</v>
      </c>
      <c r="E501" t="s">
        <v>205</v>
      </c>
      <c r="F501" t="s">
        <v>1823</v>
      </c>
      <c r="G501" s="3" t="s">
        <v>1824</v>
      </c>
      <c r="H501" t="s">
        <v>1301</v>
      </c>
      <c r="I501" t="s">
        <v>1472</v>
      </c>
      <c r="J501" t="s">
        <v>1303</v>
      </c>
      <c r="K501" t="s">
        <v>23</v>
      </c>
      <c r="M501">
        <v>1001</v>
      </c>
      <c r="O501" s="3" t="s">
        <v>1825</v>
      </c>
    </row>
    <row r="502" spans="1:15" ht="16" x14ac:dyDescent="0.2">
      <c r="A502" t="s">
        <v>49</v>
      </c>
      <c r="C502" t="s">
        <v>202</v>
      </c>
      <c r="D502" t="s">
        <v>203</v>
      </c>
      <c r="E502" t="s">
        <v>205</v>
      </c>
      <c r="F502" t="s">
        <v>1304</v>
      </c>
      <c r="G502" s="3" t="s">
        <v>1305</v>
      </c>
      <c r="J502" t="s">
        <v>1291</v>
      </c>
      <c r="K502" t="s">
        <v>23</v>
      </c>
      <c r="M502" t="s">
        <v>1826</v>
      </c>
      <c r="O502" s="3"/>
    </row>
    <row r="503" spans="1:15" ht="16" x14ac:dyDescent="0.2">
      <c r="A503" t="s">
        <v>49</v>
      </c>
      <c r="C503" t="s">
        <v>202</v>
      </c>
      <c r="D503" t="s">
        <v>203</v>
      </c>
      <c r="E503" t="s">
        <v>205</v>
      </c>
      <c r="F503" t="s">
        <v>1</v>
      </c>
      <c r="G503" s="3" t="s">
        <v>1307</v>
      </c>
      <c r="J503" t="s">
        <v>1303</v>
      </c>
      <c r="K503" t="s">
        <v>23</v>
      </c>
      <c r="M503" t="s">
        <v>1827</v>
      </c>
      <c r="O503" s="3"/>
    </row>
    <row r="504" spans="1:15" ht="48" x14ac:dyDescent="0.2">
      <c r="A504" t="s">
        <v>49</v>
      </c>
      <c r="B504" s="7" t="s">
        <v>9518</v>
      </c>
      <c r="C504" t="s">
        <v>202</v>
      </c>
      <c r="D504" t="s">
        <v>203</v>
      </c>
      <c r="E504" t="s">
        <v>205</v>
      </c>
      <c r="F504" t="s">
        <v>1828</v>
      </c>
      <c r="G504" s="3" t="s">
        <v>1829</v>
      </c>
      <c r="J504" t="s">
        <v>1291</v>
      </c>
      <c r="K504" t="s">
        <v>23</v>
      </c>
      <c r="M504" t="s">
        <v>1830</v>
      </c>
      <c r="O504" s="3"/>
    </row>
    <row r="505" spans="1:15" ht="32" x14ac:dyDescent="0.2">
      <c r="A505" t="s">
        <v>49</v>
      </c>
      <c r="B505" s="7" t="s">
        <v>9518</v>
      </c>
      <c r="C505" t="s">
        <v>202</v>
      </c>
      <c r="D505" t="s">
        <v>203</v>
      </c>
      <c r="E505" t="s">
        <v>205</v>
      </c>
      <c r="F505" t="s">
        <v>1831</v>
      </c>
      <c r="G505" s="3" t="s">
        <v>1832</v>
      </c>
      <c r="J505" t="s">
        <v>1303</v>
      </c>
      <c r="K505" t="s">
        <v>23</v>
      </c>
      <c r="M505" t="s">
        <v>1833</v>
      </c>
      <c r="O505" s="3"/>
    </row>
    <row r="506" spans="1:15" ht="16" x14ac:dyDescent="0.2">
      <c r="A506" t="s">
        <v>49</v>
      </c>
      <c r="B506" s="6" t="s">
        <v>102</v>
      </c>
      <c r="C506" t="s">
        <v>202</v>
      </c>
      <c r="D506" t="s">
        <v>203</v>
      </c>
      <c r="E506" t="s">
        <v>205</v>
      </c>
      <c r="F506" t="s">
        <v>1321</v>
      </c>
      <c r="G506" s="3" t="s">
        <v>1322</v>
      </c>
      <c r="J506" t="s">
        <v>1291</v>
      </c>
      <c r="K506" t="s">
        <v>23</v>
      </c>
      <c r="M506">
        <v>12397</v>
      </c>
      <c r="O506" s="3"/>
    </row>
    <row r="507" spans="1:15" ht="16" x14ac:dyDescent="0.2">
      <c r="A507" t="s">
        <v>49</v>
      </c>
      <c r="C507" t="s">
        <v>202</v>
      </c>
      <c r="D507" t="s">
        <v>203</v>
      </c>
      <c r="E507" t="s">
        <v>205</v>
      </c>
      <c r="F507" t="s">
        <v>1323</v>
      </c>
      <c r="G507" s="3" t="s">
        <v>1324</v>
      </c>
      <c r="J507" t="s">
        <v>1291</v>
      </c>
      <c r="K507" s="7" t="s">
        <v>37</v>
      </c>
      <c r="L507" t="s">
        <v>1325</v>
      </c>
      <c r="M507">
        <v>45527.410530000001</v>
      </c>
      <c r="O507" s="3"/>
    </row>
    <row r="508" spans="1:15" ht="16" x14ac:dyDescent="0.2">
      <c r="A508" t="s">
        <v>49</v>
      </c>
      <c r="B508" s="6" t="s">
        <v>102</v>
      </c>
      <c r="C508" t="s">
        <v>202</v>
      </c>
      <c r="D508" t="s">
        <v>203</v>
      </c>
      <c r="E508" t="s">
        <v>205</v>
      </c>
      <c r="F508" t="s">
        <v>1326</v>
      </c>
      <c r="G508" s="3" t="s">
        <v>1327</v>
      </c>
      <c r="J508" t="s">
        <v>1303</v>
      </c>
      <c r="K508" t="s">
        <v>23</v>
      </c>
      <c r="M508">
        <v>1001</v>
      </c>
      <c r="O508" s="3"/>
    </row>
    <row r="509" spans="1:15" ht="16" x14ac:dyDescent="0.2">
      <c r="A509" t="s">
        <v>49</v>
      </c>
      <c r="C509" t="s">
        <v>202</v>
      </c>
      <c r="D509" t="s">
        <v>203</v>
      </c>
      <c r="E509" t="s">
        <v>205</v>
      </c>
      <c r="F509" t="s">
        <v>1328</v>
      </c>
      <c r="G509" s="3" t="s">
        <v>1329</v>
      </c>
      <c r="J509" t="s">
        <v>1303</v>
      </c>
      <c r="K509" s="7" t="s">
        <v>37</v>
      </c>
      <c r="M509">
        <v>45527.410530000001</v>
      </c>
      <c r="O509" s="3"/>
    </row>
    <row r="510" spans="1:15" ht="16" x14ac:dyDescent="0.2">
      <c r="A510" t="s">
        <v>49</v>
      </c>
      <c r="B510" s="6" t="s">
        <v>102</v>
      </c>
      <c r="C510" t="s">
        <v>202</v>
      </c>
      <c r="D510" t="s">
        <v>203</v>
      </c>
      <c r="E510" t="s">
        <v>205</v>
      </c>
      <c r="F510" t="s">
        <v>1330</v>
      </c>
      <c r="G510" s="3" t="s">
        <v>1331</v>
      </c>
      <c r="J510" t="s">
        <v>1303</v>
      </c>
      <c r="K510" t="s">
        <v>23</v>
      </c>
      <c r="M510">
        <v>1001</v>
      </c>
      <c r="O510" s="3"/>
    </row>
    <row r="511" spans="1:15" ht="16" x14ac:dyDescent="0.2">
      <c r="A511" t="s">
        <v>49</v>
      </c>
      <c r="C511" t="s">
        <v>202</v>
      </c>
      <c r="D511" t="s">
        <v>203</v>
      </c>
      <c r="E511" t="s">
        <v>205</v>
      </c>
      <c r="F511" t="s">
        <v>1332</v>
      </c>
      <c r="G511" s="3" t="s">
        <v>1333</v>
      </c>
      <c r="J511" t="s">
        <v>1303</v>
      </c>
      <c r="K511" s="7" t="s">
        <v>37</v>
      </c>
      <c r="M511">
        <v>45527.410530000001</v>
      </c>
      <c r="O511" s="3"/>
    </row>
    <row r="512" spans="1:15" ht="64" x14ac:dyDescent="0.2">
      <c r="A512" t="s">
        <v>49</v>
      </c>
      <c r="B512" s="7" t="s">
        <v>9518</v>
      </c>
      <c r="C512" t="s">
        <v>202</v>
      </c>
      <c r="D512" t="s">
        <v>203</v>
      </c>
      <c r="E512" t="s">
        <v>207</v>
      </c>
      <c r="F512" t="s">
        <v>1287</v>
      </c>
      <c r="G512" s="3" t="s">
        <v>1288</v>
      </c>
      <c r="H512" t="s">
        <v>1289</v>
      </c>
      <c r="I512" t="s">
        <v>1290</v>
      </c>
      <c r="J512" t="s">
        <v>1291</v>
      </c>
      <c r="K512" t="s">
        <v>42</v>
      </c>
      <c r="M512" t="s">
        <v>1292</v>
      </c>
      <c r="O512" s="3" t="s">
        <v>1293</v>
      </c>
    </row>
    <row r="513" spans="1:15" ht="32" x14ac:dyDescent="0.2">
      <c r="A513" t="s">
        <v>49</v>
      </c>
      <c r="B513" s="7" t="s">
        <v>9518</v>
      </c>
      <c r="C513" t="s">
        <v>202</v>
      </c>
      <c r="D513" t="s">
        <v>203</v>
      </c>
      <c r="E513" t="s">
        <v>207</v>
      </c>
      <c r="F513" t="s">
        <v>1470</v>
      </c>
      <c r="G513" s="3" t="s">
        <v>1834</v>
      </c>
      <c r="H513" t="s">
        <v>1289</v>
      </c>
      <c r="I513" t="s">
        <v>1472</v>
      </c>
      <c r="J513" t="s">
        <v>1291</v>
      </c>
      <c r="K513" t="s">
        <v>23</v>
      </c>
      <c r="M513">
        <v>1001</v>
      </c>
      <c r="O513" s="3" t="s">
        <v>1835</v>
      </c>
    </row>
    <row r="514" spans="1:15" ht="32" x14ac:dyDescent="0.2">
      <c r="A514" s="7" t="s">
        <v>9518</v>
      </c>
      <c r="C514" t="s">
        <v>202</v>
      </c>
      <c r="D514" t="s">
        <v>203</v>
      </c>
      <c r="E514" t="s">
        <v>207</v>
      </c>
      <c r="F514" t="s">
        <v>1836</v>
      </c>
      <c r="G514" s="3" t="s">
        <v>1837</v>
      </c>
      <c r="J514" t="s">
        <v>1303</v>
      </c>
      <c r="K514" t="s">
        <v>23</v>
      </c>
      <c r="M514" t="s">
        <v>1838</v>
      </c>
      <c r="O514" s="3"/>
    </row>
    <row r="515" spans="1:15" ht="32" x14ac:dyDescent="0.2">
      <c r="A515" s="7" t="s">
        <v>9518</v>
      </c>
      <c r="C515" t="s">
        <v>202</v>
      </c>
      <c r="D515" t="s">
        <v>203</v>
      </c>
      <c r="E515" t="s">
        <v>207</v>
      </c>
      <c r="F515" t="s">
        <v>1839</v>
      </c>
      <c r="G515" s="3" t="s">
        <v>1840</v>
      </c>
      <c r="J515" t="s">
        <v>1303</v>
      </c>
      <c r="K515" t="s">
        <v>23</v>
      </c>
      <c r="M515" t="s">
        <v>1841</v>
      </c>
      <c r="O515" s="3"/>
    </row>
    <row r="516" spans="1:15" ht="16" x14ac:dyDescent="0.2">
      <c r="A516" s="7" t="s">
        <v>9518</v>
      </c>
      <c r="C516" t="s">
        <v>202</v>
      </c>
      <c r="D516" t="s">
        <v>203</v>
      </c>
      <c r="E516" t="s">
        <v>207</v>
      </c>
      <c r="F516" t="s">
        <v>1842</v>
      </c>
      <c r="G516" s="3" t="s">
        <v>1843</v>
      </c>
      <c r="J516" t="s">
        <v>1303</v>
      </c>
      <c r="K516" t="s">
        <v>23</v>
      </c>
      <c r="M516" t="s">
        <v>1844</v>
      </c>
      <c r="O516" s="3"/>
    </row>
    <row r="517" spans="1:15" ht="16" x14ac:dyDescent="0.2">
      <c r="A517" s="7" t="s">
        <v>9518</v>
      </c>
      <c r="C517" t="s">
        <v>202</v>
      </c>
      <c r="D517" t="s">
        <v>203</v>
      </c>
      <c r="E517" t="s">
        <v>207</v>
      </c>
      <c r="F517" t="s">
        <v>1845</v>
      </c>
      <c r="G517" s="3" t="s">
        <v>1846</v>
      </c>
      <c r="J517" t="s">
        <v>1303</v>
      </c>
      <c r="K517" t="s">
        <v>23</v>
      </c>
      <c r="M517" t="s">
        <v>1847</v>
      </c>
      <c r="O517" s="3"/>
    </row>
    <row r="518" spans="1:15" ht="32" x14ac:dyDescent="0.2">
      <c r="A518" s="7" t="s">
        <v>9518</v>
      </c>
      <c r="C518" t="s">
        <v>202</v>
      </c>
      <c r="D518" t="s">
        <v>203</v>
      </c>
      <c r="E518" t="s">
        <v>207</v>
      </c>
      <c r="F518" t="s">
        <v>1848</v>
      </c>
      <c r="G518" s="3" t="s">
        <v>1849</v>
      </c>
      <c r="J518" t="s">
        <v>1303</v>
      </c>
      <c r="K518" t="s">
        <v>23</v>
      </c>
      <c r="M518" t="s">
        <v>1850</v>
      </c>
      <c r="O518" s="3"/>
    </row>
    <row r="519" spans="1:15" ht="16" x14ac:dyDescent="0.2">
      <c r="A519" s="7" t="s">
        <v>9518</v>
      </c>
      <c r="C519" t="s">
        <v>202</v>
      </c>
      <c r="D519" t="s">
        <v>203</v>
      </c>
      <c r="E519" t="s">
        <v>207</v>
      </c>
      <c r="F519" t="s">
        <v>1851</v>
      </c>
      <c r="G519" s="3" t="s">
        <v>1852</v>
      </c>
      <c r="J519" t="s">
        <v>1303</v>
      </c>
      <c r="K519" t="s">
        <v>23</v>
      </c>
      <c r="M519" t="s">
        <v>1853</v>
      </c>
      <c r="O519" s="3"/>
    </row>
    <row r="520" spans="1:15" ht="16" x14ac:dyDescent="0.2">
      <c r="A520" t="s">
        <v>49</v>
      </c>
      <c r="B520" s="6" t="s">
        <v>102</v>
      </c>
      <c r="C520" t="s">
        <v>202</v>
      </c>
      <c r="D520" t="s">
        <v>203</v>
      </c>
      <c r="E520" t="s">
        <v>207</v>
      </c>
      <c r="F520" t="s">
        <v>1321</v>
      </c>
      <c r="G520" s="3" t="s">
        <v>1322</v>
      </c>
      <c r="J520" t="s">
        <v>1291</v>
      </c>
      <c r="K520" t="s">
        <v>23</v>
      </c>
      <c r="M520">
        <v>12397</v>
      </c>
      <c r="O520" s="3"/>
    </row>
    <row r="521" spans="1:15" ht="16" x14ac:dyDescent="0.2">
      <c r="A521" t="s">
        <v>49</v>
      </c>
      <c r="C521" t="s">
        <v>202</v>
      </c>
      <c r="D521" t="s">
        <v>203</v>
      </c>
      <c r="E521" t="s">
        <v>207</v>
      </c>
      <c r="F521" t="s">
        <v>1323</v>
      </c>
      <c r="G521" s="3" t="s">
        <v>1324</v>
      </c>
      <c r="J521" t="s">
        <v>1291</v>
      </c>
      <c r="K521" s="7" t="s">
        <v>37</v>
      </c>
      <c r="L521" t="s">
        <v>1325</v>
      </c>
      <c r="M521">
        <v>45527.410530000001</v>
      </c>
      <c r="O521" s="3"/>
    </row>
    <row r="522" spans="1:15" ht="16" x14ac:dyDescent="0.2">
      <c r="A522" t="s">
        <v>49</v>
      </c>
      <c r="B522" s="6" t="s">
        <v>102</v>
      </c>
      <c r="C522" t="s">
        <v>202</v>
      </c>
      <c r="D522" t="s">
        <v>203</v>
      </c>
      <c r="E522" t="s">
        <v>207</v>
      </c>
      <c r="F522" t="s">
        <v>1326</v>
      </c>
      <c r="G522" s="3" t="s">
        <v>1327</v>
      </c>
      <c r="J522" t="s">
        <v>1303</v>
      </c>
      <c r="K522" t="s">
        <v>23</v>
      </c>
      <c r="M522">
        <v>1001</v>
      </c>
      <c r="O522" s="3"/>
    </row>
    <row r="523" spans="1:15" ht="16" x14ac:dyDescent="0.2">
      <c r="A523" t="s">
        <v>49</v>
      </c>
      <c r="C523" t="s">
        <v>202</v>
      </c>
      <c r="D523" t="s">
        <v>203</v>
      </c>
      <c r="E523" t="s">
        <v>207</v>
      </c>
      <c r="F523" t="s">
        <v>1328</v>
      </c>
      <c r="G523" s="3" t="s">
        <v>1329</v>
      </c>
      <c r="J523" t="s">
        <v>1303</v>
      </c>
      <c r="K523" s="7" t="s">
        <v>37</v>
      </c>
      <c r="M523">
        <v>45527.410530000001</v>
      </c>
      <c r="O523" s="3"/>
    </row>
    <row r="524" spans="1:15" ht="16" x14ac:dyDescent="0.2">
      <c r="A524" t="s">
        <v>49</v>
      </c>
      <c r="B524" s="6" t="s">
        <v>102</v>
      </c>
      <c r="C524" t="s">
        <v>202</v>
      </c>
      <c r="D524" t="s">
        <v>203</v>
      </c>
      <c r="E524" t="s">
        <v>207</v>
      </c>
      <c r="F524" t="s">
        <v>1330</v>
      </c>
      <c r="G524" s="3" t="s">
        <v>1331</v>
      </c>
      <c r="J524" t="s">
        <v>1303</v>
      </c>
      <c r="K524" t="s">
        <v>23</v>
      </c>
      <c r="M524">
        <v>1001</v>
      </c>
      <c r="O524" s="3"/>
    </row>
    <row r="525" spans="1:15" ht="16" x14ac:dyDescent="0.2">
      <c r="A525" t="s">
        <v>49</v>
      </c>
      <c r="C525" t="s">
        <v>202</v>
      </c>
      <c r="D525" t="s">
        <v>203</v>
      </c>
      <c r="E525" t="s">
        <v>207</v>
      </c>
      <c r="F525" t="s">
        <v>1332</v>
      </c>
      <c r="G525" s="3" t="s">
        <v>1333</v>
      </c>
      <c r="J525" t="s">
        <v>1303</v>
      </c>
      <c r="K525" s="7" t="s">
        <v>37</v>
      </c>
      <c r="M525">
        <v>45527.410530000001</v>
      </c>
      <c r="O525" s="3"/>
    </row>
    <row r="526" spans="1:15" ht="64" x14ac:dyDescent="0.2">
      <c r="A526" t="s">
        <v>49</v>
      </c>
      <c r="B526" s="7" t="s">
        <v>9518</v>
      </c>
      <c r="C526" t="s">
        <v>202</v>
      </c>
      <c r="D526" t="s">
        <v>203</v>
      </c>
      <c r="E526" t="s">
        <v>209</v>
      </c>
      <c r="F526" t="s">
        <v>1287</v>
      </c>
      <c r="G526" s="3" t="s">
        <v>1288</v>
      </c>
      <c r="H526" t="s">
        <v>1289</v>
      </c>
      <c r="I526" t="s">
        <v>1290</v>
      </c>
      <c r="J526" t="s">
        <v>1291</v>
      </c>
      <c r="K526" t="s">
        <v>42</v>
      </c>
      <c r="M526" t="s">
        <v>1292</v>
      </c>
      <c r="O526" s="3" t="s">
        <v>1293</v>
      </c>
    </row>
    <row r="527" spans="1:15" ht="16" x14ac:dyDescent="0.2">
      <c r="A527" t="s">
        <v>49</v>
      </c>
      <c r="B527" s="6" t="s">
        <v>102</v>
      </c>
      <c r="C527" t="s">
        <v>202</v>
      </c>
      <c r="D527" t="s">
        <v>203</v>
      </c>
      <c r="E527" t="s">
        <v>209</v>
      </c>
      <c r="F527" t="s">
        <v>1854</v>
      </c>
      <c r="G527" s="3" t="s">
        <v>1855</v>
      </c>
      <c r="H527" t="s">
        <v>1296</v>
      </c>
      <c r="J527" t="s">
        <v>1291</v>
      </c>
      <c r="K527" t="s">
        <v>23</v>
      </c>
      <c r="L527" t="s">
        <v>1856</v>
      </c>
      <c r="M527">
        <v>1001</v>
      </c>
      <c r="O527" s="3"/>
    </row>
    <row r="528" spans="1:15" ht="16" x14ac:dyDescent="0.2">
      <c r="A528" t="s">
        <v>49</v>
      </c>
      <c r="B528" s="6" t="s">
        <v>102</v>
      </c>
      <c r="C528" t="s">
        <v>202</v>
      </c>
      <c r="D528" t="s">
        <v>203</v>
      </c>
      <c r="E528" t="s">
        <v>209</v>
      </c>
      <c r="F528" t="s">
        <v>1470</v>
      </c>
      <c r="G528" s="3" t="s">
        <v>1857</v>
      </c>
      <c r="H528" t="s">
        <v>1301</v>
      </c>
      <c r="I528" t="s">
        <v>1472</v>
      </c>
      <c r="J528" t="s">
        <v>1291</v>
      </c>
      <c r="K528" t="s">
        <v>23</v>
      </c>
      <c r="M528">
        <v>1001</v>
      </c>
      <c r="O528" s="3"/>
    </row>
    <row r="529" spans="1:15" ht="16" x14ac:dyDescent="0.2">
      <c r="A529" t="s">
        <v>49</v>
      </c>
      <c r="B529" s="6" t="s">
        <v>102</v>
      </c>
      <c r="C529" t="s">
        <v>202</v>
      </c>
      <c r="D529" t="s">
        <v>203</v>
      </c>
      <c r="E529" t="s">
        <v>209</v>
      </c>
      <c r="F529" t="s">
        <v>1515</v>
      </c>
      <c r="G529" s="3" t="s">
        <v>1516</v>
      </c>
      <c r="H529" t="s">
        <v>1301</v>
      </c>
      <c r="I529" t="s">
        <v>1517</v>
      </c>
      <c r="J529" t="s">
        <v>1291</v>
      </c>
      <c r="K529" t="s">
        <v>23</v>
      </c>
      <c r="M529">
        <v>1001</v>
      </c>
      <c r="O529" s="3"/>
    </row>
    <row r="530" spans="1:15" ht="16" x14ac:dyDescent="0.2">
      <c r="A530" t="s">
        <v>49</v>
      </c>
      <c r="C530" t="s">
        <v>202</v>
      </c>
      <c r="D530" t="s">
        <v>203</v>
      </c>
      <c r="E530" t="s">
        <v>209</v>
      </c>
      <c r="F530" t="s">
        <v>1858</v>
      </c>
      <c r="G530" s="3" t="s">
        <v>1859</v>
      </c>
      <c r="J530" t="s">
        <v>1303</v>
      </c>
      <c r="K530" t="s">
        <v>23</v>
      </c>
      <c r="M530" t="s">
        <v>1860</v>
      </c>
      <c r="O530" s="3"/>
    </row>
    <row r="531" spans="1:15" ht="16" x14ac:dyDescent="0.2">
      <c r="A531" t="s">
        <v>49</v>
      </c>
      <c r="C531" t="s">
        <v>202</v>
      </c>
      <c r="D531" t="s">
        <v>203</v>
      </c>
      <c r="E531" t="s">
        <v>209</v>
      </c>
      <c r="F531" t="s">
        <v>1861</v>
      </c>
      <c r="G531" s="3" t="s">
        <v>1862</v>
      </c>
      <c r="J531" t="s">
        <v>1303</v>
      </c>
      <c r="K531" t="s">
        <v>23</v>
      </c>
      <c r="M531" t="s">
        <v>1863</v>
      </c>
      <c r="O531" s="3"/>
    </row>
    <row r="532" spans="1:15" ht="32" x14ac:dyDescent="0.2">
      <c r="A532" t="s">
        <v>49</v>
      </c>
      <c r="C532" t="s">
        <v>202</v>
      </c>
      <c r="D532" t="s">
        <v>203</v>
      </c>
      <c r="E532" t="s">
        <v>209</v>
      </c>
      <c r="F532" t="s">
        <v>1864</v>
      </c>
      <c r="G532" s="3" t="s">
        <v>1865</v>
      </c>
      <c r="J532" t="s">
        <v>1303</v>
      </c>
      <c r="K532" t="s">
        <v>23</v>
      </c>
      <c r="M532" t="s">
        <v>1866</v>
      </c>
      <c r="O532" s="3"/>
    </row>
    <row r="533" spans="1:15" ht="16" x14ac:dyDescent="0.2">
      <c r="A533" t="s">
        <v>49</v>
      </c>
      <c r="B533" s="6" t="s">
        <v>102</v>
      </c>
      <c r="C533" t="s">
        <v>202</v>
      </c>
      <c r="D533" t="s">
        <v>203</v>
      </c>
      <c r="E533" t="s">
        <v>209</v>
      </c>
      <c r="F533" t="s">
        <v>1321</v>
      </c>
      <c r="G533" s="3" t="s">
        <v>1322</v>
      </c>
      <c r="J533" t="s">
        <v>1291</v>
      </c>
      <c r="K533" t="s">
        <v>23</v>
      </c>
      <c r="M533">
        <v>12397</v>
      </c>
      <c r="O533" s="3"/>
    </row>
    <row r="534" spans="1:15" ht="16" x14ac:dyDescent="0.2">
      <c r="A534" t="s">
        <v>49</v>
      </c>
      <c r="C534" t="s">
        <v>202</v>
      </c>
      <c r="D534" t="s">
        <v>203</v>
      </c>
      <c r="E534" t="s">
        <v>209</v>
      </c>
      <c r="F534" t="s">
        <v>1323</v>
      </c>
      <c r="G534" s="3" t="s">
        <v>1324</v>
      </c>
      <c r="J534" t="s">
        <v>1291</v>
      </c>
      <c r="K534" s="7" t="s">
        <v>37</v>
      </c>
      <c r="L534" t="s">
        <v>1325</v>
      </c>
      <c r="M534">
        <v>45527.410530000001</v>
      </c>
      <c r="O534" s="3"/>
    </row>
    <row r="535" spans="1:15" ht="16" x14ac:dyDescent="0.2">
      <c r="A535" t="s">
        <v>49</v>
      </c>
      <c r="B535" s="6" t="s">
        <v>102</v>
      </c>
      <c r="C535" t="s">
        <v>202</v>
      </c>
      <c r="D535" t="s">
        <v>203</v>
      </c>
      <c r="E535" t="s">
        <v>209</v>
      </c>
      <c r="F535" t="s">
        <v>1326</v>
      </c>
      <c r="G535" s="3" t="s">
        <v>1327</v>
      </c>
      <c r="J535" t="s">
        <v>1303</v>
      </c>
      <c r="K535" t="s">
        <v>23</v>
      </c>
      <c r="M535">
        <v>1001</v>
      </c>
      <c r="O535" s="3"/>
    </row>
    <row r="536" spans="1:15" ht="16" x14ac:dyDescent="0.2">
      <c r="A536" t="s">
        <v>49</v>
      </c>
      <c r="C536" t="s">
        <v>202</v>
      </c>
      <c r="D536" t="s">
        <v>203</v>
      </c>
      <c r="E536" t="s">
        <v>209</v>
      </c>
      <c r="F536" t="s">
        <v>1328</v>
      </c>
      <c r="G536" s="3" t="s">
        <v>1329</v>
      </c>
      <c r="J536" t="s">
        <v>1303</v>
      </c>
      <c r="K536" s="7" t="s">
        <v>37</v>
      </c>
      <c r="M536">
        <v>45527.410530000001</v>
      </c>
      <c r="O536" s="3"/>
    </row>
    <row r="537" spans="1:15" ht="16" x14ac:dyDescent="0.2">
      <c r="A537" t="s">
        <v>49</v>
      </c>
      <c r="B537" s="6" t="s">
        <v>102</v>
      </c>
      <c r="C537" t="s">
        <v>202</v>
      </c>
      <c r="D537" t="s">
        <v>203</v>
      </c>
      <c r="E537" t="s">
        <v>209</v>
      </c>
      <c r="F537" t="s">
        <v>1330</v>
      </c>
      <c r="G537" s="3" t="s">
        <v>1331</v>
      </c>
      <c r="J537" t="s">
        <v>1303</v>
      </c>
      <c r="K537" t="s">
        <v>23</v>
      </c>
      <c r="M537">
        <v>1001</v>
      </c>
      <c r="O537" s="3"/>
    </row>
    <row r="538" spans="1:15" ht="16" x14ac:dyDescent="0.2">
      <c r="A538" t="s">
        <v>49</v>
      </c>
      <c r="C538" t="s">
        <v>202</v>
      </c>
      <c r="D538" t="s">
        <v>203</v>
      </c>
      <c r="E538" t="s">
        <v>209</v>
      </c>
      <c r="F538" t="s">
        <v>1332</v>
      </c>
      <c r="G538" s="3" t="s">
        <v>1333</v>
      </c>
      <c r="J538" t="s">
        <v>1303</v>
      </c>
      <c r="K538" s="7" t="s">
        <v>37</v>
      </c>
      <c r="M538">
        <v>45527.410530000001</v>
      </c>
      <c r="O538" s="3"/>
    </row>
    <row r="539" spans="1:15" ht="64" x14ac:dyDescent="0.2">
      <c r="A539" t="s">
        <v>49</v>
      </c>
      <c r="B539" s="7" t="s">
        <v>9518</v>
      </c>
      <c r="C539" t="s">
        <v>202</v>
      </c>
      <c r="D539" t="s">
        <v>203</v>
      </c>
      <c r="E539" t="s">
        <v>211</v>
      </c>
      <c r="F539" t="s">
        <v>1287</v>
      </c>
      <c r="G539" s="3" t="s">
        <v>1288</v>
      </c>
      <c r="H539" t="s">
        <v>1289</v>
      </c>
      <c r="I539" t="s">
        <v>1290</v>
      </c>
      <c r="J539" t="s">
        <v>1291</v>
      </c>
      <c r="K539" t="s">
        <v>42</v>
      </c>
      <c r="M539" t="s">
        <v>1292</v>
      </c>
      <c r="O539" s="3" t="s">
        <v>1293</v>
      </c>
    </row>
    <row r="540" spans="1:15" ht="32" x14ac:dyDescent="0.2">
      <c r="A540" t="s">
        <v>49</v>
      </c>
      <c r="B540" s="6" t="s">
        <v>102</v>
      </c>
      <c r="C540" t="s">
        <v>202</v>
      </c>
      <c r="D540" t="s">
        <v>203</v>
      </c>
      <c r="E540" t="s">
        <v>211</v>
      </c>
      <c r="F540" t="s">
        <v>1867</v>
      </c>
      <c r="G540" s="3" t="s">
        <v>1868</v>
      </c>
      <c r="H540" t="s">
        <v>1296</v>
      </c>
      <c r="J540" t="s">
        <v>1291</v>
      </c>
      <c r="K540" t="s">
        <v>23</v>
      </c>
      <c r="L540" t="s">
        <v>1869</v>
      </c>
      <c r="M540">
        <v>1001</v>
      </c>
      <c r="O540" s="3"/>
    </row>
    <row r="541" spans="1:15" ht="16" x14ac:dyDescent="0.2">
      <c r="A541" t="s">
        <v>49</v>
      </c>
      <c r="B541" s="6" t="s">
        <v>102</v>
      </c>
      <c r="C541" t="s">
        <v>202</v>
      </c>
      <c r="D541" t="s">
        <v>203</v>
      </c>
      <c r="E541" t="s">
        <v>211</v>
      </c>
      <c r="F541" t="s">
        <v>1466</v>
      </c>
      <c r="G541" s="3" t="s">
        <v>1870</v>
      </c>
      <c r="H541" t="s">
        <v>1301</v>
      </c>
      <c r="I541" t="s">
        <v>1468</v>
      </c>
      <c r="J541" t="s">
        <v>1291</v>
      </c>
      <c r="K541" t="s">
        <v>23</v>
      </c>
      <c r="M541">
        <v>1001</v>
      </c>
      <c r="O541" s="3"/>
    </row>
    <row r="542" spans="1:15" ht="16" x14ac:dyDescent="0.2">
      <c r="A542" t="s">
        <v>49</v>
      </c>
      <c r="B542" s="6" t="s">
        <v>102</v>
      </c>
      <c r="C542" t="s">
        <v>202</v>
      </c>
      <c r="D542" t="s">
        <v>203</v>
      </c>
      <c r="E542" t="s">
        <v>211</v>
      </c>
      <c r="F542" t="s">
        <v>1521</v>
      </c>
      <c r="G542" s="3" t="s">
        <v>1522</v>
      </c>
      <c r="H542" t="s">
        <v>1301</v>
      </c>
      <c r="I542" t="s">
        <v>1523</v>
      </c>
      <c r="J542" t="s">
        <v>1291</v>
      </c>
      <c r="K542" t="s">
        <v>23</v>
      </c>
      <c r="M542">
        <v>1001</v>
      </c>
      <c r="O542" s="3"/>
    </row>
    <row r="543" spans="1:15" ht="16" x14ac:dyDescent="0.2">
      <c r="A543" t="s">
        <v>49</v>
      </c>
      <c r="B543" s="6" t="s">
        <v>102</v>
      </c>
      <c r="C543" t="s">
        <v>202</v>
      </c>
      <c r="D543" t="s">
        <v>203</v>
      </c>
      <c r="E543" t="s">
        <v>211</v>
      </c>
      <c r="F543" t="s">
        <v>1321</v>
      </c>
      <c r="G543" s="3" t="s">
        <v>1322</v>
      </c>
      <c r="J543" t="s">
        <v>1291</v>
      </c>
      <c r="K543" t="s">
        <v>23</v>
      </c>
      <c r="M543">
        <v>2394</v>
      </c>
      <c r="O543" s="3"/>
    </row>
    <row r="544" spans="1:15" ht="16" x14ac:dyDescent="0.2">
      <c r="A544" t="s">
        <v>49</v>
      </c>
      <c r="C544" t="s">
        <v>202</v>
      </c>
      <c r="D544" t="s">
        <v>203</v>
      </c>
      <c r="E544" t="s">
        <v>211</v>
      </c>
      <c r="F544" t="s">
        <v>1323</v>
      </c>
      <c r="G544" s="3" t="s">
        <v>1324</v>
      </c>
      <c r="J544" t="s">
        <v>1291</v>
      </c>
      <c r="K544" s="7" t="s">
        <v>37</v>
      </c>
      <c r="L544" t="s">
        <v>1325</v>
      </c>
      <c r="M544">
        <v>45527.410530000001</v>
      </c>
      <c r="O544" s="3"/>
    </row>
    <row r="545" spans="1:15" ht="16" x14ac:dyDescent="0.2">
      <c r="A545" t="s">
        <v>49</v>
      </c>
      <c r="B545" s="6" t="s">
        <v>102</v>
      </c>
      <c r="C545" t="s">
        <v>202</v>
      </c>
      <c r="D545" t="s">
        <v>203</v>
      </c>
      <c r="E545" t="s">
        <v>211</v>
      </c>
      <c r="F545" t="s">
        <v>1326</v>
      </c>
      <c r="G545" s="3" t="s">
        <v>1327</v>
      </c>
      <c r="J545" t="s">
        <v>1303</v>
      </c>
      <c r="K545" t="s">
        <v>23</v>
      </c>
      <c r="M545">
        <v>1001</v>
      </c>
      <c r="O545" s="3"/>
    </row>
    <row r="546" spans="1:15" ht="16" x14ac:dyDescent="0.2">
      <c r="A546" t="s">
        <v>49</v>
      </c>
      <c r="C546" t="s">
        <v>202</v>
      </c>
      <c r="D546" t="s">
        <v>203</v>
      </c>
      <c r="E546" t="s">
        <v>211</v>
      </c>
      <c r="F546" t="s">
        <v>1328</v>
      </c>
      <c r="G546" s="3" t="s">
        <v>1329</v>
      </c>
      <c r="J546" t="s">
        <v>1303</v>
      </c>
      <c r="K546" s="7" t="s">
        <v>37</v>
      </c>
      <c r="M546">
        <v>45527.410530000001</v>
      </c>
      <c r="O546" s="3"/>
    </row>
    <row r="547" spans="1:15" ht="16" x14ac:dyDescent="0.2">
      <c r="A547" t="s">
        <v>49</v>
      </c>
      <c r="B547" s="6" t="s">
        <v>102</v>
      </c>
      <c r="C547" t="s">
        <v>202</v>
      </c>
      <c r="D547" t="s">
        <v>203</v>
      </c>
      <c r="E547" t="s">
        <v>211</v>
      </c>
      <c r="F547" t="s">
        <v>1330</v>
      </c>
      <c r="G547" s="3" t="s">
        <v>1331</v>
      </c>
      <c r="J547" t="s">
        <v>1303</v>
      </c>
      <c r="K547" t="s">
        <v>23</v>
      </c>
      <c r="M547">
        <v>1001</v>
      </c>
      <c r="O547" s="3"/>
    </row>
    <row r="548" spans="1:15" ht="16" x14ac:dyDescent="0.2">
      <c r="A548" t="s">
        <v>49</v>
      </c>
      <c r="C548" t="s">
        <v>202</v>
      </c>
      <c r="D548" t="s">
        <v>203</v>
      </c>
      <c r="E548" t="s">
        <v>211</v>
      </c>
      <c r="F548" t="s">
        <v>1332</v>
      </c>
      <c r="G548" s="3" t="s">
        <v>1333</v>
      </c>
      <c r="J548" t="s">
        <v>1303</v>
      </c>
      <c r="K548" s="7" t="s">
        <v>37</v>
      </c>
      <c r="M548">
        <v>45527.410530000001</v>
      </c>
      <c r="O548" s="3"/>
    </row>
    <row r="549" spans="1:15" ht="64" x14ac:dyDescent="0.2">
      <c r="A549" t="s">
        <v>49</v>
      </c>
      <c r="B549" s="7" t="s">
        <v>9518</v>
      </c>
      <c r="C549" t="s">
        <v>202</v>
      </c>
      <c r="D549" t="s">
        <v>213</v>
      </c>
      <c r="E549" t="s">
        <v>214</v>
      </c>
      <c r="F549" t="s">
        <v>1287</v>
      </c>
      <c r="G549" s="3" t="s">
        <v>1288</v>
      </c>
      <c r="H549" t="s">
        <v>1289</v>
      </c>
      <c r="I549" t="s">
        <v>1290</v>
      </c>
      <c r="J549" t="s">
        <v>1291</v>
      </c>
      <c r="K549" t="s">
        <v>42</v>
      </c>
      <c r="M549" t="s">
        <v>1292</v>
      </c>
      <c r="O549" s="3" t="s">
        <v>1293</v>
      </c>
    </row>
    <row r="550" spans="1:15" ht="16" x14ac:dyDescent="0.2">
      <c r="A550" t="s">
        <v>49</v>
      </c>
      <c r="B550" s="6" t="s">
        <v>102</v>
      </c>
      <c r="C550" t="s">
        <v>202</v>
      </c>
      <c r="D550" t="s">
        <v>213</v>
      </c>
      <c r="E550" t="s">
        <v>214</v>
      </c>
      <c r="F550" t="s">
        <v>1871</v>
      </c>
      <c r="G550" s="3" t="s">
        <v>1872</v>
      </c>
      <c r="H550" t="s">
        <v>1296</v>
      </c>
      <c r="J550" t="s">
        <v>1291</v>
      </c>
      <c r="K550" t="s">
        <v>23</v>
      </c>
      <c r="L550" t="s">
        <v>1873</v>
      </c>
      <c r="M550">
        <v>1001</v>
      </c>
      <c r="O550" s="3"/>
    </row>
    <row r="551" spans="1:15" ht="32" x14ac:dyDescent="0.2">
      <c r="A551" t="s">
        <v>49</v>
      </c>
      <c r="B551" s="7" t="s">
        <v>9518</v>
      </c>
      <c r="C551" t="s">
        <v>202</v>
      </c>
      <c r="D551" t="s">
        <v>213</v>
      </c>
      <c r="E551" t="s">
        <v>214</v>
      </c>
      <c r="F551" t="s">
        <v>1466</v>
      </c>
      <c r="G551" s="3" t="s">
        <v>1874</v>
      </c>
      <c r="H551" t="s">
        <v>1301</v>
      </c>
      <c r="I551" t="s">
        <v>1468</v>
      </c>
      <c r="J551" t="s">
        <v>1303</v>
      </c>
      <c r="K551" t="s">
        <v>23</v>
      </c>
      <c r="M551">
        <v>1001</v>
      </c>
      <c r="O551" s="3" t="s">
        <v>1875</v>
      </c>
    </row>
    <row r="552" spans="1:15" ht="32" x14ac:dyDescent="0.2">
      <c r="A552" s="7" t="s">
        <v>9518</v>
      </c>
      <c r="C552" t="s">
        <v>202</v>
      </c>
      <c r="D552" t="s">
        <v>203</v>
      </c>
      <c r="E552" t="s">
        <v>214</v>
      </c>
      <c r="F552" t="s">
        <v>1470</v>
      </c>
      <c r="G552" s="3" t="s">
        <v>1876</v>
      </c>
      <c r="H552" t="s">
        <v>1301</v>
      </c>
      <c r="I552" t="s">
        <v>1472</v>
      </c>
      <c r="J552" t="s">
        <v>1303</v>
      </c>
      <c r="K552" t="s">
        <v>23</v>
      </c>
      <c r="M552">
        <v>1001</v>
      </c>
      <c r="O552" s="3" t="s">
        <v>1875</v>
      </c>
    </row>
    <row r="553" spans="1:15" ht="16" x14ac:dyDescent="0.2">
      <c r="A553" t="s">
        <v>49</v>
      </c>
      <c r="B553" s="7" t="s">
        <v>9518</v>
      </c>
      <c r="C553" t="s">
        <v>202</v>
      </c>
      <c r="D553" t="s">
        <v>213</v>
      </c>
      <c r="E553" t="s">
        <v>214</v>
      </c>
      <c r="F553" t="s">
        <v>1659</v>
      </c>
      <c r="G553" s="3" t="s">
        <v>1660</v>
      </c>
      <c r="H553" t="s">
        <v>1301</v>
      </c>
      <c r="I553" t="s">
        <v>1482</v>
      </c>
      <c r="J553" t="s">
        <v>1303</v>
      </c>
      <c r="K553" t="s">
        <v>23</v>
      </c>
      <c r="M553" t="s">
        <v>1810</v>
      </c>
      <c r="O553" s="3"/>
    </row>
    <row r="554" spans="1:15" ht="16" x14ac:dyDescent="0.2">
      <c r="A554" t="s">
        <v>49</v>
      </c>
      <c r="B554" s="6" t="s">
        <v>102</v>
      </c>
      <c r="C554" t="s">
        <v>202</v>
      </c>
      <c r="D554" t="s">
        <v>213</v>
      </c>
      <c r="E554" t="s">
        <v>214</v>
      </c>
      <c r="F554" t="s">
        <v>1299</v>
      </c>
      <c r="G554" s="3" t="s">
        <v>1300</v>
      </c>
      <c r="H554" t="s">
        <v>1301</v>
      </c>
      <c r="I554" t="s">
        <v>1302</v>
      </c>
      <c r="J554" t="s">
        <v>1303</v>
      </c>
      <c r="K554" t="s">
        <v>23</v>
      </c>
      <c r="M554">
        <v>1001</v>
      </c>
      <c r="O554" s="3"/>
    </row>
    <row r="555" spans="1:15" ht="16" x14ac:dyDescent="0.2">
      <c r="A555" t="s">
        <v>49</v>
      </c>
      <c r="C555" t="s">
        <v>202</v>
      </c>
      <c r="D555" t="s">
        <v>213</v>
      </c>
      <c r="E555" t="s">
        <v>214</v>
      </c>
      <c r="F555" t="s">
        <v>1877</v>
      </c>
      <c r="G555" s="3" t="s">
        <v>1878</v>
      </c>
      <c r="J555" t="s">
        <v>1303</v>
      </c>
      <c r="K555" t="s">
        <v>32</v>
      </c>
      <c r="M555">
        <v>45306</v>
      </c>
      <c r="O555" s="3"/>
    </row>
    <row r="556" spans="1:15" ht="16" x14ac:dyDescent="0.2">
      <c r="A556" t="s">
        <v>49</v>
      </c>
      <c r="C556" t="s">
        <v>202</v>
      </c>
      <c r="D556" t="s">
        <v>213</v>
      </c>
      <c r="E556" t="s">
        <v>214</v>
      </c>
      <c r="F556" t="s">
        <v>1879</v>
      </c>
      <c r="G556" s="3" t="s">
        <v>1880</v>
      </c>
      <c r="J556" t="s">
        <v>1303</v>
      </c>
      <c r="K556" s="7" t="s">
        <v>9519</v>
      </c>
      <c r="M556">
        <v>45000</v>
      </c>
      <c r="O556" s="3"/>
    </row>
    <row r="557" spans="1:15" ht="16" x14ac:dyDescent="0.2">
      <c r="A557" t="s">
        <v>49</v>
      </c>
      <c r="C557" t="s">
        <v>202</v>
      </c>
      <c r="D557" t="s">
        <v>213</v>
      </c>
      <c r="E557" t="s">
        <v>214</v>
      </c>
      <c r="F557" t="s">
        <v>1881</v>
      </c>
      <c r="G557" s="3" t="s">
        <v>1882</v>
      </c>
      <c r="J557" t="s">
        <v>1303</v>
      </c>
      <c r="K557" s="7" t="s">
        <v>9519</v>
      </c>
      <c r="M557">
        <v>85000</v>
      </c>
      <c r="O557" s="3"/>
    </row>
    <row r="558" spans="1:15" ht="16" x14ac:dyDescent="0.2">
      <c r="A558" t="s">
        <v>49</v>
      </c>
      <c r="C558" t="s">
        <v>202</v>
      </c>
      <c r="D558" t="s">
        <v>213</v>
      </c>
      <c r="E558" t="s">
        <v>214</v>
      </c>
      <c r="F558" t="s">
        <v>1883</v>
      </c>
      <c r="G558" s="3" t="s">
        <v>1884</v>
      </c>
      <c r="J558" t="s">
        <v>1303</v>
      </c>
      <c r="K558" s="7" t="s">
        <v>9519</v>
      </c>
      <c r="M558">
        <v>60000</v>
      </c>
      <c r="O558" s="3"/>
    </row>
    <row r="559" spans="1:15" ht="16" x14ac:dyDescent="0.2">
      <c r="A559" t="s">
        <v>49</v>
      </c>
      <c r="C559" t="s">
        <v>202</v>
      </c>
      <c r="D559" t="s">
        <v>213</v>
      </c>
      <c r="E559" t="s">
        <v>214</v>
      </c>
      <c r="F559" t="s">
        <v>1885</v>
      </c>
      <c r="G559" s="3" t="s">
        <v>1886</v>
      </c>
      <c r="J559" t="s">
        <v>1303</v>
      </c>
      <c r="K559" s="7" t="s">
        <v>9519</v>
      </c>
      <c r="M559">
        <v>42000</v>
      </c>
      <c r="O559" s="3"/>
    </row>
    <row r="560" spans="1:15" ht="16" x14ac:dyDescent="0.2">
      <c r="A560" t="s">
        <v>49</v>
      </c>
      <c r="C560" t="s">
        <v>202</v>
      </c>
      <c r="D560" t="s">
        <v>213</v>
      </c>
      <c r="E560" t="s">
        <v>214</v>
      </c>
      <c r="F560" t="s">
        <v>1887</v>
      </c>
      <c r="G560" s="3" t="s">
        <v>1888</v>
      </c>
      <c r="J560" t="s">
        <v>1303</v>
      </c>
      <c r="K560" s="7" t="s">
        <v>9519</v>
      </c>
      <c r="M560">
        <v>55000</v>
      </c>
      <c r="O560" s="3"/>
    </row>
    <row r="561" spans="1:15" ht="16" x14ac:dyDescent="0.2">
      <c r="A561" t="s">
        <v>49</v>
      </c>
      <c r="C561" t="s">
        <v>202</v>
      </c>
      <c r="D561" t="s">
        <v>213</v>
      </c>
      <c r="E561" t="s">
        <v>214</v>
      </c>
      <c r="F561" t="s">
        <v>1889</v>
      </c>
      <c r="G561" s="3" t="s">
        <v>1890</v>
      </c>
      <c r="J561" t="s">
        <v>1303</v>
      </c>
      <c r="K561" s="7" t="s">
        <v>9519</v>
      </c>
      <c r="M561">
        <v>70000</v>
      </c>
      <c r="O561" s="3"/>
    </row>
    <row r="562" spans="1:15" ht="16" x14ac:dyDescent="0.2">
      <c r="A562" t="s">
        <v>49</v>
      </c>
      <c r="C562" t="s">
        <v>202</v>
      </c>
      <c r="D562" t="s">
        <v>213</v>
      </c>
      <c r="E562" t="s">
        <v>214</v>
      </c>
      <c r="F562" t="s">
        <v>1891</v>
      </c>
      <c r="G562" s="3" t="s">
        <v>1892</v>
      </c>
      <c r="J562" t="s">
        <v>1303</v>
      </c>
      <c r="K562" s="7" t="s">
        <v>9519</v>
      </c>
      <c r="M562">
        <v>85000</v>
      </c>
      <c r="O562" s="3"/>
    </row>
    <row r="563" spans="1:15" ht="16" x14ac:dyDescent="0.2">
      <c r="A563" t="s">
        <v>49</v>
      </c>
      <c r="C563" t="s">
        <v>202</v>
      </c>
      <c r="D563" t="s">
        <v>213</v>
      </c>
      <c r="E563" t="s">
        <v>214</v>
      </c>
      <c r="F563" t="s">
        <v>1893</v>
      </c>
      <c r="G563" s="3" t="s">
        <v>1894</v>
      </c>
      <c r="J563" t="s">
        <v>1303</v>
      </c>
      <c r="K563" s="7" t="s">
        <v>9519</v>
      </c>
      <c r="M563">
        <v>100000</v>
      </c>
      <c r="O563" s="3"/>
    </row>
    <row r="564" spans="1:15" ht="16" x14ac:dyDescent="0.2">
      <c r="A564" t="s">
        <v>49</v>
      </c>
      <c r="C564" t="s">
        <v>202</v>
      </c>
      <c r="D564" t="s">
        <v>213</v>
      </c>
      <c r="E564" t="s">
        <v>214</v>
      </c>
      <c r="F564" t="s">
        <v>1895</v>
      </c>
      <c r="G564" s="3" t="s">
        <v>1896</v>
      </c>
      <c r="J564" t="s">
        <v>1303</v>
      </c>
      <c r="K564" t="s">
        <v>23</v>
      </c>
      <c r="M564" t="s">
        <v>1897</v>
      </c>
      <c r="O564" s="3"/>
    </row>
    <row r="565" spans="1:15" ht="16" x14ac:dyDescent="0.2">
      <c r="A565" t="s">
        <v>49</v>
      </c>
      <c r="C565" t="s">
        <v>202</v>
      </c>
      <c r="D565" t="s">
        <v>213</v>
      </c>
      <c r="E565" t="s">
        <v>214</v>
      </c>
      <c r="F565" t="s">
        <v>1898</v>
      </c>
      <c r="G565" s="3" t="s">
        <v>1899</v>
      </c>
      <c r="J565" t="s">
        <v>1303</v>
      </c>
      <c r="K565" s="7" t="s">
        <v>9519</v>
      </c>
      <c r="M565">
        <v>6.5</v>
      </c>
      <c r="O565" s="3"/>
    </row>
    <row r="566" spans="1:15" ht="16" x14ac:dyDescent="0.2">
      <c r="A566" t="s">
        <v>49</v>
      </c>
      <c r="C566" t="s">
        <v>202</v>
      </c>
      <c r="D566" t="s">
        <v>213</v>
      </c>
      <c r="E566" t="s">
        <v>214</v>
      </c>
      <c r="F566" t="s">
        <v>1900</v>
      </c>
      <c r="G566" s="3" t="s">
        <v>1901</v>
      </c>
      <c r="J566" t="s">
        <v>1303</v>
      </c>
      <c r="K566" t="s">
        <v>23</v>
      </c>
      <c r="M566" t="s">
        <v>1866</v>
      </c>
      <c r="N566" t="s">
        <v>1902</v>
      </c>
      <c r="O566" s="3"/>
    </row>
    <row r="567" spans="1:15" ht="16" x14ac:dyDescent="0.2">
      <c r="A567" t="s">
        <v>49</v>
      </c>
      <c r="C567" t="s">
        <v>202</v>
      </c>
      <c r="D567" t="s">
        <v>213</v>
      </c>
      <c r="E567" t="s">
        <v>214</v>
      </c>
      <c r="F567" t="s">
        <v>1903</v>
      </c>
      <c r="G567" s="3" t="s">
        <v>1904</v>
      </c>
      <c r="J567" t="s">
        <v>1303</v>
      </c>
      <c r="K567" s="7" t="s">
        <v>9519</v>
      </c>
      <c r="M567">
        <v>2000</v>
      </c>
      <c r="O567" s="3"/>
    </row>
    <row r="568" spans="1:15" ht="16" x14ac:dyDescent="0.2">
      <c r="A568" t="s">
        <v>49</v>
      </c>
      <c r="C568" t="s">
        <v>202</v>
      </c>
      <c r="D568" t="s">
        <v>213</v>
      </c>
      <c r="E568" t="s">
        <v>214</v>
      </c>
      <c r="F568" t="s">
        <v>1313</v>
      </c>
      <c r="G568" s="3" t="s">
        <v>1314</v>
      </c>
      <c r="J568" t="s">
        <v>1303</v>
      </c>
      <c r="K568" t="s">
        <v>23</v>
      </c>
      <c r="M568">
        <v>553</v>
      </c>
      <c r="O568" s="3"/>
    </row>
    <row r="569" spans="1:15" ht="16" x14ac:dyDescent="0.2">
      <c r="A569" t="s">
        <v>49</v>
      </c>
      <c r="C569" t="s">
        <v>202</v>
      </c>
      <c r="D569" t="s">
        <v>213</v>
      </c>
      <c r="E569" t="s">
        <v>214</v>
      </c>
      <c r="F569" t="s">
        <v>1315</v>
      </c>
      <c r="G569" s="3" t="s">
        <v>1316</v>
      </c>
      <c r="J569" t="s">
        <v>1303</v>
      </c>
      <c r="K569" t="s">
        <v>32</v>
      </c>
      <c r="M569">
        <v>45505</v>
      </c>
      <c r="O569" s="3"/>
    </row>
    <row r="570" spans="1:15" ht="16" x14ac:dyDescent="0.2">
      <c r="A570" t="s">
        <v>49</v>
      </c>
      <c r="C570" t="s">
        <v>202</v>
      </c>
      <c r="D570" t="s">
        <v>213</v>
      </c>
      <c r="E570" t="s">
        <v>214</v>
      </c>
      <c r="F570" t="s">
        <v>1317</v>
      </c>
      <c r="G570" s="3" t="s">
        <v>1318</v>
      </c>
      <c r="J570" t="s">
        <v>1303</v>
      </c>
      <c r="K570" t="s">
        <v>32</v>
      </c>
      <c r="M570">
        <v>45505</v>
      </c>
      <c r="O570" s="3"/>
    </row>
    <row r="571" spans="1:15" ht="16" x14ac:dyDescent="0.2">
      <c r="A571" t="s">
        <v>49</v>
      </c>
      <c r="C571" t="s">
        <v>202</v>
      </c>
      <c r="D571" t="s">
        <v>213</v>
      </c>
      <c r="E571" t="s">
        <v>214</v>
      </c>
      <c r="F571" t="s">
        <v>1319</v>
      </c>
      <c r="G571" s="3" t="s">
        <v>1320</v>
      </c>
      <c r="J571" t="s">
        <v>1303</v>
      </c>
      <c r="K571" t="s">
        <v>32</v>
      </c>
      <c r="M571">
        <v>45505</v>
      </c>
      <c r="O571" s="3"/>
    </row>
    <row r="572" spans="1:15" ht="16" x14ac:dyDescent="0.2">
      <c r="A572" t="s">
        <v>49</v>
      </c>
      <c r="B572" s="6" t="s">
        <v>102</v>
      </c>
      <c r="C572" t="s">
        <v>202</v>
      </c>
      <c r="D572" t="s">
        <v>213</v>
      </c>
      <c r="E572" t="s">
        <v>214</v>
      </c>
      <c r="F572" t="s">
        <v>1321</v>
      </c>
      <c r="G572" s="3" t="s">
        <v>1322</v>
      </c>
      <c r="J572" t="s">
        <v>1291</v>
      </c>
      <c r="K572" t="s">
        <v>23</v>
      </c>
      <c r="M572">
        <v>2394</v>
      </c>
      <c r="O572" s="3"/>
    </row>
    <row r="573" spans="1:15" ht="16" x14ac:dyDescent="0.2">
      <c r="A573" t="s">
        <v>49</v>
      </c>
      <c r="C573" t="s">
        <v>202</v>
      </c>
      <c r="D573" t="s">
        <v>213</v>
      </c>
      <c r="E573" t="s">
        <v>214</v>
      </c>
      <c r="F573" t="s">
        <v>1323</v>
      </c>
      <c r="G573" s="3" t="s">
        <v>1324</v>
      </c>
      <c r="J573" t="s">
        <v>1291</v>
      </c>
      <c r="K573" s="7" t="s">
        <v>37</v>
      </c>
      <c r="L573" t="s">
        <v>1325</v>
      </c>
      <c r="M573">
        <v>45527.410530000001</v>
      </c>
      <c r="O573" s="3"/>
    </row>
    <row r="574" spans="1:15" ht="16" x14ac:dyDescent="0.2">
      <c r="A574" t="s">
        <v>49</v>
      </c>
      <c r="B574" s="6" t="s">
        <v>102</v>
      </c>
      <c r="C574" t="s">
        <v>202</v>
      </c>
      <c r="D574" t="s">
        <v>213</v>
      </c>
      <c r="E574" t="s">
        <v>214</v>
      </c>
      <c r="F574" t="s">
        <v>1326</v>
      </c>
      <c r="G574" s="3" t="s">
        <v>1327</v>
      </c>
      <c r="J574" t="s">
        <v>1303</v>
      </c>
      <c r="K574" t="s">
        <v>23</v>
      </c>
      <c r="M574">
        <v>1001</v>
      </c>
      <c r="O574" s="3"/>
    </row>
    <row r="575" spans="1:15" ht="16" x14ac:dyDescent="0.2">
      <c r="A575" t="s">
        <v>49</v>
      </c>
      <c r="C575" t="s">
        <v>202</v>
      </c>
      <c r="D575" t="s">
        <v>213</v>
      </c>
      <c r="E575" t="s">
        <v>214</v>
      </c>
      <c r="F575" t="s">
        <v>1328</v>
      </c>
      <c r="G575" s="3" t="s">
        <v>1329</v>
      </c>
      <c r="J575" t="s">
        <v>1303</v>
      </c>
      <c r="K575" s="7" t="s">
        <v>37</v>
      </c>
      <c r="M575">
        <v>45527.410530000001</v>
      </c>
      <c r="O575" s="3"/>
    </row>
    <row r="576" spans="1:15" ht="16" x14ac:dyDescent="0.2">
      <c r="A576" t="s">
        <v>49</v>
      </c>
      <c r="B576" s="6" t="s">
        <v>102</v>
      </c>
      <c r="C576" t="s">
        <v>202</v>
      </c>
      <c r="D576" t="s">
        <v>213</v>
      </c>
      <c r="E576" t="s">
        <v>214</v>
      </c>
      <c r="F576" t="s">
        <v>1330</v>
      </c>
      <c r="G576" s="3" t="s">
        <v>1331</v>
      </c>
      <c r="J576" t="s">
        <v>1303</v>
      </c>
      <c r="K576" t="s">
        <v>23</v>
      </c>
      <c r="M576">
        <v>1001</v>
      </c>
      <c r="O576" s="3"/>
    </row>
    <row r="577" spans="1:15" ht="16" x14ac:dyDescent="0.2">
      <c r="A577" t="s">
        <v>49</v>
      </c>
      <c r="C577" t="s">
        <v>202</v>
      </c>
      <c r="D577" t="s">
        <v>213</v>
      </c>
      <c r="E577" t="s">
        <v>214</v>
      </c>
      <c r="F577" t="s">
        <v>1332</v>
      </c>
      <c r="G577" s="3" t="s">
        <v>1333</v>
      </c>
      <c r="J577" t="s">
        <v>1303</v>
      </c>
      <c r="K577" s="7" t="s">
        <v>37</v>
      </c>
      <c r="M577">
        <v>45527.410530000001</v>
      </c>
      <c r="O577" s="3"/>
    </row>
    <row r="578" spans="1:15" ht="64" x14ac:dyDescent="0.2">
      <c r="A578" t="s">
        <v>49</v>
      </c>
      <c r="B578" s="7" t="s">
        <v>9518</v>
      </c>
      <c r="C578" t="s">
        <v>216</v>
      </c>
      <c r="D578" t="s">
        <v>217</v>
      </c>
      <c r="E578" t="s">
        <v>218</v>
      </c>
      <c r="F578" t="s">
        <v>1287</v>
      </c>
      <c r="G578" s="3" t="s">
        <v>1288</v>
      </c>
      <c r="H578" t="s">
        <v>1289</v>
      </c>
      <c r="I578" t="s">
        <v>1290</v>
      </c>
      <c r="J578" t="s">
        <v>1291</v>
      </c>
      <c r="K578" t="s">
        <v>42</v>
      </c>
      <c r="M578" t="s">
        <v>1292</v>
      </c>
      <c r="O578" s="3" t="s">
        <v>1293</v>
      </c>
    </row>
    <row r="579" spans="1:15" ht="16" x14ac:dyDescent="0.2">
      <c r="A579" t="s">
        <v>49</v>
      </c>
      <c r="B579" s="6" t="s">
        <v>102</v>
      </c>
      <c r="C579" t="s">
        <v>216</v>
      </c>
      <c r="D579" t="s">
        <v>217</v>
      </c>
      <c r="E579" t="s">
        <v>218</v>
      </c>
      <c r="F579" t="s">
        <v>1905</v>
      </c>
      <c r="G579" s="3" t="s">
        <v>1906</v>
      </c>
      <c r="H579" t="s">
        <v>1296</v>
      </c>
      <c r="J579" t="s">
        <v>1291</v>
      </c>
      <c r="K579" t="s">
        <v>23</v>
      </c>
      <c r="L579" t="s">
        <v>1907</v>
      </c>
      <c r="M579">
        <v>1001</v>
      </c>
      <c r="O579" s="3"/>
    </row>
    <row r="580" spans="1:15" ht="16" x14ac:dyDescent="0.2">
      <c r="A580" t="s">
        <v>49</v>
      </c>
      <c r="B580" s="6" t="s">
        <v>102</v>
      </c>
      <c r="C580" t="s">
        <v>216</v>
      </c>
      <c r="D580" t="s">
        <v>217</v>
      </c>
      <c r="E580" t="s">
        <v>218</v>
      </c>
      <c r="F580" t="s">
        <v>1299</v>
      </c>
      <c r="G580" s="3" t="s">
        <v>1300</v>
      </c>
      <c r="H580" t="s">
        <v>1301</v>
      </c>
      <c r="I580" t="s">
        <v>1302</v>
      </c>
      <c r="J580" t="s">
        <v>1303</v>
      </c>
      <c r="K580" t="s">
        <v>23</v>
      </c>
      <c r="M580">
        <v>1001</v>
      </c>
      <c r="O580" s="3"/>
    </row>
    <row r="581" spans="1:15" ht="16" x14ac:dyDescent="0.2">
      <c r="A581" t="s">
        <v>49</v>
      </c>
      <c r="C581" t="s">
        <v>216</v>
      </c>
      <c r="D581" t="s">
        <v>217</v>
      </c>
      <c r="E581" t="s">
        <v>218</v>
      </c>
      <c r="F581" t="s">
        <v>1304</v>
      </c>
      <c r="G581" s="3" t="s">
        <v>1305</v>
      </c>
      <c r="J581" t="s">
        <v>1291</v>
      </c>
      <c r="K581" t="s">
        <v>23</v>
      </c>
      <c r="M581" t="s">
        <v>1908</v>
      </c>
      <c r="O581" s="3"/>
    </row>
    <row r="582" spans="1:15" ht="16" x14ac:dyDescent="0.2">
      <c r="A582" t="s">
        <v>49</v>
      </c>
      <c r="C582" t="s">
        <v>216</v>
      </c>
      <c r="D582" t="s">
        <v>217</v>
      </c>
      <c r="E582" t="s">
        <v>218</v>
      </c>
      <c r="F582" t="s">
        <v>1612</v>
      </c>
      <c r="G582" s="3" t="s">
        <v>1909</v>
      </c>
      <c r="J582" t="s">
        <v>1303</v>
      </c>
      <c r="K582" t="s">
        <v>23</v>
      </c>
      <c r="M582" t="s">
        <v>216</v>
      </c>
      <c r="O582" s="3"/>
    </row>
    <row r="583" spans="1:15" ht="16" x14ac:dyDescent="0.2">
      <c r="A583" t="s">
        <v>49</v>
      </c>
      <c r="C583" t="s">
        <v>216</v>
      </c>
      <c r="D583" t="s">
        <v>217</v>
      </c>
      <c r="E583" t="s">
        <v>218</v>
      </c>
      <c r="F583" t="s">
        <v>1910</v>
      </c>
      <c r="G583" s="3" t="s">
        <v>1911</v>
      </c>
      <c r="J583" t="s">
        <v>1291</v>
      </c>
      <c r="K583" t="s">
        <v>23</v>
      </c>
      <c r="M583" t="s">
        <v>1912</v>
      </c>
      <c r="O583" s="3"/>
    </row>
    <row r="584" spans="1:15" ht="16" x14ac:dyDescent="0.2">
      <c r="A584" t="s">
        <v>49</v>
      </c>
      <c r="C584" t="s">
        <v>216</v>
      </c>
      <c r="D584" t="s">
        <v>217</v>
      </c>
      <c r="E584" t="s">
        <v>218</v>
      </c>
      <c r="F584" t="s">
        <v>1913</v>
      </c>
      <c r="G584" s="3" t="s">
        <v>1914</v>
      </c>
      <c r="J584" t="s">
        <v>1303</v>
      </c>
      <c r="K584" t="s">
        <v>23</v>
      </c>
      <c r="M584" t="s">
        <v>1915</v>
      </c>
      <c r="O584" s="3"/>
    </row>
    <row r="585" spans="1:15" ht="16" x14ac:dyDescent="0.2">
      <c r="A585" t="s">
        <v>49</v>
      </c>
      <c r="C585" t="s">
        <v>216</v>
      </c>
      <c r="D585" t="s">
        <v>217</v>
      </c>
      <c r="E585" t="s">
        <v>218</v>
      </c>
      <c r="F585" t="s">
        <v>1313</v>
      </c>
      <c r="G585" s="3" t="s">
        <v>1314</v>
      </c>
      <c r="J585" t="s">
        <v>1303</v>
      </c>
      <c r="K585" t="s">
        <v>23</v>
      </c>
      <c r="M585">
        <v>553</v>
      </c>
      <c r="O585" s="3"/>
    </row>
    <row r="586" spans="1:15" ht="16" x14ac:dyDescent="0.2">
      <c r="A586" t="s">
        <v>49</v>
      </c>
      <c r="C586" t="s">
        <v>216</v>
      </c>
      <c r="D586" t="s">
        <v>217</v>
      </c>
      <c r="E586" t="s">
        <v>218</v>
      </c>
      <c r="F586" t="s">
        <v>1315</v>
      </c>
      <c r="G586" s="3" t="s">
        <v>1316</v>
      </c>
      <c r="J586" t="s">
        <v>1303</v>
      </c>
      <c r="K586" t="s">
        <v>32</v>
      </c>
      <c r="M586">
        <v>45505</v>
      </c>
      <c r="O586" s="3"/>
    </row>
    <row r="587" spans="1:15" ht="16" x14ac:dyDescent="0.2">
      <c r="A587" t="s">
        <v>49</v>
      </c>
      <c r="C587" t="s">
        <v>216</v>
      </c>
      <c r="D587" t="s">
        <v>217</v>
      </c>
      <c r="E587" t="s">
        <v>218</v>
      </c>
      <c r="F587" t="s">
        <v>1317</v>
      </c>
      <c r="G587" s="3" t="s">
        <v>1318</v>
      </c>
      <c r="J587" t="s">
        <v>1303</v>
      </c>
      <c r="K587" t="s">
        <v>32</v>
      </c>
      <c r="M587">
        <v>45505</v>
      </c>
      <c r="O587" s="3"/>
    </row>
    <row r="588" spans="1:15" ht="16" x14ac:dyDescent="0.2">
      <c r="A588" t="s">
        <v>49</v>
      </c>
      <c r="C588" t="s">
        <v>216</v>
      </c>
      <c r="D588" t="s">
        <v>217</v>
      </c>
      <c r="E588" t="s">
        <v>218</v>
      </c>
      <c r="F588" t="s">
        <v>1319</v>
      </c>
      <c r="G588" s="3" t="s">
        <v>1320</v>
      </c>
      <c r="J588" t="s">
        <v>1303</v>
      </c>
      <c r="K588" t="s">
        <v>32</v>
      </c>
      <c r="M588">
        <v>45505</v>
      </c>
      <c r="O588" s="3"/>
    </row>
    <row r="589" spans="1:15" ht="16" x14ac:dyDescent="0.2">
      <c r="A589" t="s">
        <v>49</v>
      </c>
      <c r="B589" s="6" t="s">
        <v>102</v>
      </c>
      <c r="C589" t="s">
        <v>216</v>
      </c>
      <c r="D589" t="s">
        <v>217</v>
      </c>
      <c r="E589" t="s">
        <v>218</v>
      </c>
      <c r="F589" t="s">
        <v>1321</v>
      </c>
      <c r="G589" s="3" t="s">
        <v>1322</v>
      </c>
      <c r="J589" t="s">
        <v>1291</v>
      </c>
      <c r="K589" t="s">
        <v>23</v>
      </c>
      <c r="M589">
        <v>2394</v>
      </c>
      <c r="O589" s="3"/>
    </row>
    <row r="590" spans="1:15" ht="16" x14ac:dyDescent="0.2">
      <c r="A590" t="s">
        <v>49</v>
      </c>
      <c r="C590" t="s">
        <v>216</v>
      </c>
      <c r="D590" t="s">
        <v>217</v>
      </c>
      <c r="E590" t="s">
        <v>218</v>
      </c>
      <c r="F590" t="s">
        <v>1323</v>
      </c>
      <c r="G590" s="3" t="s">
        <v>1324</v>
      </c>
      <c r="J590" t="s">
        <v>1291</v>
      </c>
      <c r="K590" s="7" t="s">
        <v>37</v>
      </c>
      <c r="L590" t="s">
        <v>1325</v>
      </c>
      <c r="M590">
        <v>45527.410530000001</v>
      </c>
      <c r="O590" s="3"/>
    </row>
    <row r="591" spans="1:15" ht="16" x14ac:dyDescent="0.2">
      <c r="A591" t="s">
        <v>49</v>
      </c>
      <c r="B591" s="6" t="s">
        <v>102</v>
      </c>
      <c r="C591" t="s">
        <v>216</v>
      </c>
      <c r="D591" t="s">
        <v>217</v>
      </c>
      <c r="E591" t="s">
        <v>218</v>
      </c>
      <c r="F591" t="s">
        <v>1326</v>
      </c>
      <c r="G591" s="3" t="s">
        <v>1327</v>
      </c>
      <c r="J591" t="s">
        <v>1303</v>
      </c>
      <c r="K591" t="s">
        <v>23</v>
      </c>
      <c r="M591">
        <v>1001</v>
      </c>
      <c r="O591" s="3"/>
    </row>
    <row r="592" spans="1:15" ht="16" x14ac:dyDescent="0.2">
      <c r="A592" t="s">
        <v>49</v>
      </c>
      <c r="C592" t="s">
        <v>216</v>
      </c>
      <c r="D592" t="s">
        <v>217</v>
      </c>
      <c r="E592" t="s">
        <v>218</v>
      </c>
      <c r="F592" t="s">
        <v>1328</v>
      </c>
      <c r="G592" s="3" t="s">
        <v>1329</v>
      </c>
      <c r="J592" t="s">
        <v>1303</v>
      </c>
      <c r="K592" s="7" t="s">
        <v>37</v>
      </c>
      <c r="M592">
        <v>45527.410530000001</v>
      </c>
      <c r="O592" s="3"/>
    </row>
    <row r="593" spans="1:15" ht="16" x14ac:dyDescent="0.2">
      <c r="A593" t="s">
        <v>49</v>
      </c>
      <c r="B593" s="6" t="s">
        <v>102</v>
      </c>
      <c r="C593" t="s">
        <v>216</v>
      </c>
      <c r="D593" t="s">
        <v>217</v>
      </c>
      <c r="E593" t="s">
        <v>218</v>
      </c>
      <c r="F593" t="s">
        <v>1330</v>
      </c>
      <c r="G593" s="3" t="s">
        <v>1331</v>
      </c>
      <c r="J593" t="s">
        <v>1303</v>
      </c>
      <c r="K593" t="s">
        <v>23</v>
      </c>
      <c r="M593">
        <v>1001</v>
      </c>
      <c r="O593" s="3"/>
    </row>
    <row r="594" spans="1:15" ht="16" x14ac:dyDescent="0.2">
      <c r="A594" t="s">
        <v>49</v>
      </c>
      <c r="C594" t="s">
        <v>216</v>
      </c>
      <c r="D594" t="s">
        <v>217</v>
      </c>
      <c r="E594" t="s">
        <v>218</v>
      </c>
      <c r="F594" t="s">
        <v>1332</v>
      </c>
      <c r="G594" s="3" t="s">
        <v>1333</v>
      </c>
      <c r="J594" t="s">
        <v>1303</v>
      </c>
      <c r="K594" s="7" t="s">
        <v>37</v>
      </c>
      <c r="M594">
        <v>45527.410530000001</v>
      </c>
      <c r="O594" s="3"/>
    </row>
    <row r="595" spans="1:15" ht="64" x14ac:dyDescent="0.2">
      <c r="A595" t="s">
        <v>49</v>
      </c>
      <c r="B595" s="7" t="s">
        <v>9518</v>
      </c>
      <c r="C595" t="s">
        <v>220</v>
      </c>
      <c r="D595" t="s">
        <v>221</v>
      </c>
      <c r="E595" t="s">
        <v>222</v>
      </c>
      <c r="F595" t="s">
        <v>1287</v>
      </c>
      <c r="G595" s="3" t="s">
        <v>1288</v>
      </c>
      <c r="H595" t="s">
        <v>1289</v>
      </c>
      <c r="I595" t="s">
        <v>1290</v>
      </c>
      <c r="J595" t="s">
        <v>1291</v>
      </c>
      <c r="K595" t="s">
        <v>42</v>
      </c>
      <c r="M595" t="s">
        <v>1292</v>
      </c>
      <c r="O595" s="3" t="s">
        <v>1293</v>
      </c>
    </row>
    <row r="596" spans="1:15" ht="16" x14ac:dyDescent="0.2">
      <c r="A596" t="s">
        <v>49</v>
      </c>
      <c r="B596" s="6" t="s">
        <v>102</v>
      </c>
      <c r="C596" t="s">
        <v>220</v>
      </c>
      <c r="D596" t="s">
        <v>221</v>
      </c>
      <c r="E596" t="s">
        <v>222</v>
      </c>
      <c r="F596" t="s">
        <v>1916</v>
      </c>
      <c r="G596" s="3" t="s">
        <v>1917</v>
      </c>
      <c r="H596" t="s">
        <v>1296</v>
      </c>
      <c r="J596" t="s">
        <v>1291</v>
      </c>
      <c r="K596" t="s">
        <v>23</v>
      </c>
      <c r="L596" t="s">
        <v>1918</v>
      </c>
      <c r="M596">
        <v>1001</v>
      </c>
      <c r="O596" s="3"/>
    </row>
    <row r="597" spans="1:15" ht="16" x14ac:dyDescent="0.2">
      <c r="A597" t="s">
        <v>49</v>
      </c>
      <c r="B597" s="6" t="s">
        <v>102</v>
      </c>
      <c r="C597" t="s">
        <v>220</v>
      </c>
      <c r="D597" t="s">
        <v>221</v>
      </c>
      <c r="E597" t="s">
        <v>222</v>
      </c>
      <c r="F597" t="s">
        <v>1299</v>
      </c>
      <c r="G597" s="3" t="s">
        <v>1300</v>
      </c>
      <c r="H597" t="s">
        <v>1301</v>
      </c>
      <c r="I597" t="s">
        <v>1302</v>
      </c>
      <c r="J597" t="s">
        <v>1303</v>
      </c>
      <c r="K597" t="s">
        <v>23</v>
      </c>
      <c r="M597">
        <v>1001</v>
      </c>
      <c r="O597" s="3"/>
    </row>
    <row r="598" spans="1:15" ht="16" x14ac:dyDescent="0.2">
      <c r="A598" t="s">
        <v>49</v>
      </c>
      <c r="C598" t="s">
        <v>220</v>
      </c>
      <c r="D598" t="s">
        <v>221</v>
      </c>
      <c r="E598" t="s">
        <v>222</v>
      </c>
      <c r="F598" t="s">
        <v>1304</v>
      </c>
      <c r="G598" s="3" t="s">
        <v>1305</v>
      </c>
      <c r="J598" t="s">
        <v>1291</v>
      </c>
      <c r="K598" t="s">
        <v>23</v>
      </c>
      <c r="M598" t="s">
        <v>1919</v>
      </c>
      <c r="O598" s="3"/>
    </row>
    <row r="599" spans="1:15" ht="16" x14ac:dyDescent="0.2">
      <c r="A599" t="s">
        <v>49</v>
      </c>
      <c r="C599" t="s">
        <v>220</v>
      </c>
      <c r="D599" t="s">
        <v>221</v>
      </c>
      <c r="E599" t="s">
        <v>222</v>
      </c>
      <c r="F599" t="s">
        <v>1</v>
      </c>
      <c r="G599" s="3" t="s">
        <v>1307</v>
      </c>
      <c r="J599" t="s">
        <v>1303</v>
      </c>
      <c r="K599" t="s">
        <v>23</v>
      </c>
      <c r="M599" t="s">
        <v>1920</v>
      </c>
      <c r="O599" s="3"/>
    </row>
    <row r="600" spans="1:15" ht="16" x14ac:dyDescent="0.2">
      <c r="A600" t="s">
        <v>49</v>
      </c>
      <c r="C600" t="s">
        <v>220</v>
      </c>
      <c r="D600" t="s">
        <v>221</v>
      </c>
      <c r="E600" t="s">
        <v>222</v>
      </c>
      <c r="F600" t="s">
        <v>1309</v>
      </c>
      <c r="G600" s="3" t="s">
        <v>1310</v>
      </c>
      <c r="J600" t="s">
        <v>1291</v>
      </c>
      <c r="K600" t="s">
        <v>23</v>
      </c>
      <c r="M600" t="s">
        <v>1311</v>
      </c>
      <c r="N600" t="s">
        <v>1312</v>
      </c>
      <c r="O600" s="3"/>
    </row>
    <row r="601" spans="1:15" ht="16" x14ac:dyDescent="0.2">
      <c r="A601" t="s">
        <v>49</v>
      </c>
      <c r="C601" t="s">
        <v>220</v>
      </c>
      <c r="D601" t="s">
        <v>221</v>
      </c>
      <c r="E601" t="s">
        <v>222</v>
      </c>
      <c r="F601" t="s">
        <v>1313</v>
      </c>
      <c r="G601" s="3" t="s">
        <v>1314</v>
      </c>
      <c r="J601" t="s">
        <v>1303</v>
      </c>
      <c r="K601" t="s">
        <v>23</v>
      </c>
      <c r="M601">
        <v>553</v>
      </c>
      <c r="O601" s="3"/>
    </row>
    <row r="602" spans="1:15" ht="16" x14ac:dyDescent="0.2">
      <c r="A602" t="s">
        <v>49</v>
      </c>
      <c r="C602" t="s">
        <v>220</v>
      </c>
      <c r="D602" t="s">
        <v>221</v>
      </c>
      <c r="E602" t="s">
        <v>222</v>
      </c>
      <c r="F602" t="s">
        <v>1315</v>
      </c>
      <c r="G602" s="3" t="s">
        <v>1316</v>
      </c>
      <c r="J602" t="s">
        <v>1303</v>
      </c>
      <c r="K602" t="s">
        <v>32</v>
      </c>
      <c r="M602">
        <v>45505</v>
      </c>
      <c r="O602" s="3"/>
    </row>
    <row r="603" spans="1:15" ht="16" x14ac:dyDescent="0.2">
      <c r="A603" t="s">
        <v>49</v>
      </c>
      <c r="C603" t="s">
        <v>220</v>
      </c>
      <c r="D603" t="s">
        <v>221</v>
      </c>
      <c r="E603" t="s">
        <v>222</v>
      </c>
      <c r="F603" t="s">
        <v>1317</v>
      </c>
      <c r="G603" s="3" t="s">
        <v>1318</v>
      </c>
      <c r="J603" t="s">
        <v>1303</v>
      </c>
      <c r="K603" t="s">
        <v>32</v>
      </c>
      <c r="M603">
        <v>45505</v>
      </c>
      <c r="O603" s="3"/>
    </row>
    <row r="604" spans="1:15" ht="16" x14ac:dyDescent="0.2">
      <c r="A604" t="s">
        <v>49</v>
      </c>
      <c r="C604" t="s">
        <v>220</v>
      </c>
      <c r="D604" t="s">
        <v>221</v>
      </c>
      <c r="E604" t="s">
        <v>222</v>
      </c>
      <c r="F604" t="s">
        <v>1319</v>
      </c>
      <c r="G604" s="3" t="s">
        <v>1320</v>
      </c>
      <c r="J604" t="s">
        <v>1303</v>
      </c>
      <c r="K604" t="s">
        <v>32</v>
      </c>
      <c r="M604">
        <v>45505</v>
      </c>
      <c r="O604" s="3"/>
    </row>
    <row r="605" spans="1:15" ht="16" x14ac:dyDescent="0.2">
      <c r="A605" t="s">
        <v>49</v>
      </c>
      <c r="B605" s="6" t="s">
        <v>102</v>
      </c>
      <c r="C605" t="s">
        <v>220</v>
      </c>
      <c r="D605" t="s">
        <v>221</v>
      </c>
      <c r="E605" t="s">
        <v>222</v>
      </c>
      <c r="F605" t="s">
        <v>1321</v>
      </c>
      <c r="G605" s="3" t="s">
        <v>1322</v>
      </c>
      <c r="J605" t="s">
        <v>1291</v>
      </c>
      <c r="K605" t="s">
        <v>23</v>
      </c>
      <c r="M605">
        <v>2394</v>
      </c>
      <c r="O605" s="3"/>
    </row>
    <row r="606" spans="1:15" ht="16" x14ac:dyDescent="0.2">
      <c r="A606" t="s">
        <v>49</v>
      </c>
      <c r="C606" t="s">
        <v>220</v>
      </c>
      <c r="D606" t="s">
        <v>221</v>
      </c>
      <c r="E606" t="s">
        <v>222</v>
      </c>
      <c r="F606" t="s">
        <v>1323</v>
      </c>
      <c r="G606" s="3" t="s">
        <v>1324</v>
      </c>
      <c r="J606" t="s">
        <v>1291</v>
      </c>
      <c r="K606" s="7" t="s">
        <v>37</v>
      </c>
      <c r="L606" t="s">
        <v>1325</v>
      </c>
      <c r="M606">
        <v>45527.410530000001</v>
      </c>
      <c r="O606" s="3"/>
    </row>
    <row r="607" spans="1:15" ht="16" x14ac:dyDescent="0.2">
      <c r="A607" t="s">
        <v>49</v>
      </c>
      <c r="B607" s="6" t="s">
        <v>102</v>
      </c>
      <c r="C607" t="s">
        <v>220</v>
      </c>
      <c r="D607" t="s">
        <v>221</v>
      </c>
      <c r="E607" t="s">
        <v>222</v>
      </c>
      <c r="F607" t="s">
        <v>1326</v>
      </c>
      <c r="G607" s="3" t="s">
        <v>1327</v>
      </c>
      <c r="J607" t="s">
        <v>1303</v>
      </c>
      <c r="K607" t="s">
        <v>23</v>
      </c>
      <c r="M607">
        <v>1001</v>
      </c>
      <c r="O607" s="3"/>
    </row>
    <row r="608" spans="1:15" ht="16" x14ac:dyDescent="0.2">
      <c r="A608" t="s">
        <v>49</v>
      </c>
      <c r="C608" t="s">
        <v>220</v>
      </c>
      <c r="D608" t="s">
        <v>221</v>
      </c>
      <c r="E608" t="s">
        <v>222</v>
      </c>
      <c r="F608" t="s">
        <v>1328</v>
      </c>
      <c r="G608" s="3" t="s">
        <v>1329</v>
      </c>
      <c r="J608" t="s">
        <v>1303</v>
      </c>
      <c r="K608" s="7" t="s">
        <v>37</v>
      </c>
      <c r="M608">
        <v>45527.410530000001</v>
      </c>
      <c r="O608" s="3"/>
    </row>
    <row r="609" spans="1:15" ht="16" x14ac:dyDescent="0.2">
      <c r="A609" t="s">
        <v>49</v>
      </c>
      <c r="B609" s="6" t="s">
        <v>102</v>
      </c>
      <c r="C609" t="s">
        <v>220</v>
      </c>
      <c r="D609" t="s">
        <v>221</v>
      </c>
      <c r="E609" t="s">
        <v>222</v>
      </c>
      <c r="F609" t="s">
        <v>1330</v>
      </c>
      <c r="G609" s="3" t="s">
        <v>1331</v>
      </c>
      <c r="J609" t="s">
        <v>1303</v>
      </c>
      <c r="K609" t="s">
        <v>23</v>
      </c>
      <c r="M609">
        <v>1001</v>
      </c>
      <c r="O609" s="3"/>
    </row>
    <row r="610" spans="1:15" ht="16" x14ac:dyDescent="0.2">
      <c r="A610" t="s">
        <v>49</v>
      </c>
      <c r="C610" t="s">
        <v>220</v>
      </c>
      <c r="D610" t="s">
        <v>221</v>
      </c>
      <c r="E610" t="s">
        <v>222</v>
      </c>
      <c r="F610" t="s">
        <v>1332</v>
      </c>
      <c r="G610" s="3" t="s">
        <v>1333</v>
      </c>
      <c r="J610" t="s">
        <v>1303</v>
      </c>
      <c r="K610" s="7" t="s">
        <v>37</v>
      </c>
      <c r="M610">
        <v>45527.410530000001</v>
      </c>
      <c r="O610" s="3"/>
    </row>
    <row r="611" spans="1:15" ht="64" x14ac:dyDescent="0.2">
      <c r="A611" s="7" t="s">
        <v>9518</v>
      </c>
      <c r="C611" t="s">
        <v>185</v>
      </c>
      <c r="D611" t="s">
        <v>224</v>
      </c>
      <c r="E611" t="s">
        <v>912</v>
      </c>
      <c r="F611" t="s">
        <v>1287</v>
      </c>
      <c r="G611" s="3" t="s">
        <v>1288</v>
      </c>
      <c r="H611" t="s">
        <v>1289</v>
      </c>
      <c r="I611" t="s">
        <v>1290</v>
      </c>
      <c r="J611" t="s">
        <v>1291</v>
      </c>
      <c r="K611" t="s">
        <v>42</v>
      </c>
      <c r="M611" t="s">
        <v>1292</v>
      </c>
      <c r="O611" s="3" t="s">
        <v>1293</v>
      </c>
    </row>
    <row r="612" spans="1:15" ht="16" x14ac:dyDescent="0.2">
      <c r="A612" s="7" t="s">
        <v>9518</v>
      </c>
      <c r="C612" t="s">
        <v>185</v>
      </c>
      <c r="D612" t="s">
        <v>224</v>
      </c>
      <c r="E612" t="s">
        <v>912</v>
      </c>
      <c r="F612" t="s">
        <v>1921</v>
      </c>
      <c r="G612" s="3" t="s">
        <v>1537</v>
      </c>
      <c r="H612" t="s">
        <v>1296</v>
      </c>
      <c r="J612" t="s">
        <v>1291</v>
      </c>
      <c r="K612" t="s">
        <v>23</v>
      </c>
      <c r="L612" t="s">
        <v>1922</v>
      </c>
      <c r="M612">
        <v>1001</v>
      </c>
      <c r="O612" s="3"/>
    </row>
    <row r="613" spans="1:15" ht="16" x14ac:dyDescent="0.2">
      <c r="A613" s="7" t="s">
        <v>9518</v>
      </c>
      <c r="C613" t="s">
        <v>185</v>
      </c>
      <c r="D613" t="s">
        <v>224</v>
      </c>
      <c r="E613" t="s">
        <v>912</v>
      </c>
      <c r="F613" t="s">
        <v>1410</v>
      </c>
      <c r="G613" s="3" t="s">
        <v>1923</v>
      </c>
      <c r="J613" t="s">
        <v>1291</v>
      </c>
      <c r="K613" t="s">
        <v>23</v>
      </c>
      <c r="M613" t="s">
        <v>1924</v>
      </c>
      <c r="O613" s="3"/>
    </row>
    <row r="614" spans="1:15" ht="16" x14ac:dyDescent="0.2">
      <c r="A614" s="7" t="s">
        <v>9518</v>
      </c>
      <c r="C614" t="s">
        <v>185</v>
      </c>
      <c r="D614" t="s">
        <v>224</v>
      </c>
      <c r="E614" t="s">
        <v>912</v>
      </c>
      <c r="F614" t="s">
        <v>1437</v>
      </c>
      <c r="G614" s="3" t="s">
        <v>1925</v>
      </c>
      <c r="J614" t="s">
        <v>1291</v>
      </c>
      <c r="K614" t="s">
        <v>23</v>
      </c>
      <c r="M614" t="s">
        <v>1926</v>
      </c>
      <c r="O614" s="3"/>
    </row>
    <row r="615" spans="1:15" ht="16" x14ac:dyDescent="0.2">
      <c r="A615" s="7" t="s">
        <v>9518</v>
      </c>
      <c r="C615" t="s">
        <v>185</v>
      </c>
      <c r="D615" t="s">
        <v>224</v>
      </c>
      <c r="E615" t="s">
        <v>912</v>
      </c>
      <c r="F615" t="s">
        <v>1</v>
      </c>
      <c r="G615" s="3" t="s">
        <v>1927</v>
      </c>
      <c r="J615" t="s">
        <v>1303</v>
      </c>
      <c r="K615" t="s">
        <v>23</v>
      </c>
      <c r="M615" t="s">
        <v>1928</v>
      </c>
      <c r="O615" s="3"/>
    </row>
    <row r="616" spans="1:15" ht="16" x14ac:dyDescent="0.2">
      <c r="A616" s="7" t="s">
        <v>9518</v>
      </c>
      <c r="C616" t="s">
        <v>185</v>
      </c>
      <c r="D616" t="s">
        <v>224</v>
      </c>
      <c r="E616" t="s">
        <v>912</v>
      </c>
      <c r="F616" t="s">
        <v>1299</v>
      </c>
      <c r="G616" s="3" t="s">
        <v>1548</v>
      </c>
      <c r="H616" t="s">
        <v>1301</v>
      </c>
      <c r="I616" t="s">
        <v>1302</v>
      </c>
      <c r="J616" t="s">
        <v>1303</v>
      </c>
      <c r="K616" t="s">
        <v>23</v>
      </c>
      <c r="M616">
        <v>1001</v>
      </c>
      <c r="O616" s="3"/>
    </row>
    <row r="617" spans="1:15" ht="16" x14ac:dyDescent="0.2">
      <c r="A617" s="7" t="s">
        <v>9518</v>
      </c>
      <c r="C617" t="s">
        <v>185</v>
      </c>
      <c r="D617" t="s">
        <v>224</v>
      </c>
      <c r="E617" t="s">
        <v>912</v>
      </c>
      <c r="F617" t="s">
        <v>1313</v>
      </c>
      <c r="G617" s="3" t="s">
        <v>1549</v>
      </c>
      <c r="J617" t="s">
        <v>1303</v>
      </c>
      <c r="K617" t="s">
        <v>23</v>
      </c>
      <c r="M617" t="s">
        <v>1354</v>
      </c>
      <c r="O617" s="3"/>
    </row>
    <row r="618" spans="1:15" ht="16" x14ac:dyDescent="0.2">
      <c r="A618" s="7" t="s">
        <v>9518</v>
      </c>
      <c r="C618" t="s">
        <v>185</v>
      </c>
      <c r="D618" t="s">
        <v>224</v>
      </c>
      <c r="E618" t="s">
        <v>912</v>
      </c>
      <c r="F618" t="s">
        <v>1323</v>
      </c>
      <c r="G618" s="3" t="s">
        <v>1430</v>
      </c>
      <c r="J618" t="s">
        <v>1291</v>
      </c>
      <c r="K618" s="7" t="s">
        <v>37</v>
      </c>
      <c r="L618" t="s">
        <v>1325</v>
      </c>
      <c r="M618">
        <v>45527.410530000001</v>
      </c>
      <c r="O618" s="3"/>
    </row>
    <row r="619" spans="1:15" ht="16" x14ac:dyDescent="0.2">
      <c r="A619" s="7" t="s">
        <v>9518</v>
      </c>
      <c r="C619" t="s">
        <v>185</v>
      </c>
      <c r="D619" t="s">
        <v>224</v>
      </c>
      <c r="E619" t="s">
        <v>912</v>
      </c>
      <c r="F619" t="s">
        <v>1328</v>
      </c>
      <c r="G619" s="3" t="s">
        <v>1550</v>
      </c>
      <c r="J619" t="s">
        <v>1303</v>
      </c>
      <c r="K619" s="7" t="s">
        <v>37</v>
      </c>
      <c r="M619">
        <v>45527.410530000001</v>
      </c>
      <c r="O619" s="3"/>
    </row>
    <row r="620" spans="1:15" ht="64" x14ac:dyDescent="0.2">
      <c r="A620" s="7" t="s">
        <v>9518</v>
      </c>
      <c r="C620" t="s">
        <v>435</v>
      </c>
      <c r="D620" t="s">
        <v>155</v>
      </c>
      <c r="E620" t="s">
        <v>1016</v>
      </c>
      <c r="F620" t="s">
        <v>1287</v>
      </c>
      <c r="G620" s="3" t="s">
        <v>1288</v>
      </c>
      <c r="H620" t="s">
        <v>1289</v>
      </c>
      <c r="I620" t="s">
        <v>1290</v>
      </c>
      <c r="J620" t="s">
        <v>1291</v>
      </c>
      <c r="K620" t="s">
        <v>42</v>
      </c>
      <c r="M620" t="s">
        <v>1292</v>
      </c>
      <c r="O620" s="3" t="s">
        <v>1293</v>
      </c>
    </row>
    <row r="621" spans="1:15" ht="16" x14ac:dyDescent="0.2">
      <c r="A621" s="7" t="s">
        <v>9518</v>
      </c>
      <c r="C621" t="s">
        <v>435</v>
      </c>
      <c r="D621" t="s">
        <v>155</v>
      </c>
      <c r="E621" t="s">
        <v>1016</v>
      </c>
      <c r="F621" t="s">
        <v>1929</v>
      </c>
      <c r="G621" s="3" t="s">
        <v>1525</v>
      </c>
      <c r="H621" t="s">
        <v>1296</v>
      </c>
      <c r="J621" t="s">
        <v>1291</v>
      </c>
      <c r="K621" t="s">
        <v>23</v>
      </c>
      <c r="L621" t="s">
        <v>1930</v>
      </c>
      <c r="O621" s="3"/>
    </row>
    <row r="622" spans="1:15" ht="16" x14ac:dyDescent="0.2">
      <c r="A622" s="7" t="s">
        <v>9518</v>
      </c>
      <c r="C622" t="s">
        <v>435</v>
      </c>
      <c r="D622" t="s">
        <v>155</v>
      </c>
      <c r="E622" t="s">
        <v>1016</v>
      </c>
      <c r="F622" t="s">
        <v>1410</v>
      </c>
      <c r="G622" s="3" t="s">
        <v>1931</v>
      </c>
      <c r="J622" t="s">
        <v>1291</v>
      </c>
      <c r="K622" t="s">
        <v>23</v>
      </c>
      <c r="O622" s="3"/>
    </row>
    <row r="623" spans="1:15" ht="16" x14ac:dyDescent="0.2">
      <c r="A623" s="7" t="s">
        <v>9518</v>
      </c>
      <c r="C623" t="s">
        <v>435</v>
      </c>
      <c r="D623" t="s">
        <v>155</v>
      </c>
      <c r="E623" t="s">
        <v>1016</v>
      </c>
      <c r="F623" t="s">
        <v>1437</v>
      </c>
      <c r="G623" s="3" t="s">
        <v>1932</v>
      </c>
      <c r="J623" t="s">
        <v>1291</v>
      </c>
      <c r="K623" t="s">
        <v>23</v>
      </c>
      <c r="O623" s="3"/>
    </row>
    <row r="624" spans="1:15" ht="16" x14ac:dyDescent="0.2">
      <c r="A624" s="7" t="s">
        <v>9518</v>
      </c>
      <c r="C624" t="s">
        <v>435</v>
      </c>
      <c r="D624" t="s">
        <v>155</v>
      </c>
      <c r="E624" t="s">
        <v>1016</v>
      </c>
      <c r="F624" t="s">
        <v>1</v>
      </c>
      <c r="G624" s="3" t="s">
        <v>1933</v>
      </c>
      <c r="J624" t="s">
        <v>1303</v>
      </c>
      <c r="K624" t="s">
        <v>23</v>
      </c>
      <c r="O624" s="3"/>
    </row>
    <row r="625" spans="1:15" ht="16" x14ac:dyDescent="0.2">
      <c r="A625" s="7" t="s">
        <v>9518</v>
      </c>
      <c r="C625" t="s">
        <v>435</v>
      </c>
      <c r="D625" t="s">
        <v>155</v>
      </c>
      <c r="E625" t="s">
        <v>1016</v>
      </c>
      <c r="F625" t="s">
        <v>1612</v>
      </c>
      <c r="G625" s="3" t="s">
        <v>1934</v>
      </c>
      <c r="J625" t="s">
        <v>1303</v>
      </c>
      <c r="K625" t="s">
        <v>23</v>
      </c>
      <c r="O625" s="3"/>
    </row>
    <row r="626" spans="1:15" ht="16" x14ac:dyDescent="0.2">
      <c r="A626" s="7" t="s">
        <v>9518</v>
      </c>
      <c r="C626" t="s">
        <v>435</v>
      </c>
      <c r="D626" t="s">
        <v>155</v>
      </c>
      <c r="E626" t="s">
        <v>1016</v>
      </c>
      <c r="F626" t="s">
        <v>1299</v>
      </c>
      <c r="G626" s="3" t="s">
        <v>1532</v>
      </c>
      <c r="H626" t="s">
        <v>1301</v>
      </c>
      <c r="I626" t="s">
        <v>1302</v>
      </c>
      <c r="J626" t="s">
        <v>1303</v>
      </c>
      <c r="K626" t="s">
        <v>23</v>
      </c>
      <c r="O626" s="3"/>
    </row>
    <row r="627" spans="1:15" ht="32" x14ac:dyDescent="0.2">
      <c r="A627" s="7" t="s">
        <v>9518</v>
      </c>
      <c r="C627" t="s">
        <v>435</v>
      </c>
      <c r="D627" t="s">
        <v>155</v>
      </c>
      <c r="E627" t="s">
        <v>1016</v>
      </c>
      <c r="F627" t="s">
        <v>1313</v>
      </c>
      <c r="G627" s="3" t="s">
        <v>1935</v>
      </c>
      <c r="J627" t="s">
        <v>1303</v>
      </c>
      <c r="K627" t="s">
        <v>23</v>
      </c>
      <c r="O627" s="3"/>
    </row>
    <row r="628" spans="1:15" ht="16" x14ac:dyDescent="0.2">
      <c r="A628" s="7" t="s">
        <v>9518</v>
      </c>
      <c r="C628" t="s">
        <v>435</v>
      </c>
      <c r="D628" t="s">
        <v>155</v>
      </c>
      <c r="E628" t="s">
        <v>1016</v>
      </c>
      <c r="F628" t="s">
        <v>1323</v>
      </c>
      <c r="G628" s="3" t="s">
        <v>1534</v>
      </c>
      <c r="J628" t="s">
        <v>1291</v>
      </c>
      <c r="K628" s="7" t="s">
        <v>37</v>
      </c>
      <c r="L628" t="s">
        <v>1325</v>
      </c>
      <c r="O628" s="3"/>
    </row>
    <row r="629" spans="1:15" ht="16" x14ac:dyDescent="0.2">
      <c r="A629" s="7" t="s">
        <v>9518</v>
      </c>
      <c r="C629" t="s">
        <v>435</v>
      </c>
      <c r="D629" t="s">
        <v>155</v>
      </c>
      <c r="E629" t="s">
        <v>1016</v>
      </c>
      <c r="F629" t="s">
        <v>1328</v>
      </c>
      <c r="G629" s="3" t="s">
        <v>1535</v>
      </c>
      <c r="J629" t="s">
        <v>1303</v>
      </c>
      <c r="K629" s="7" t="s">
        <v>37</v>
      </c>
      <c r="O629" s="3"/>
    </row>
    <row r="630" spans="1:15" ht="64" x14ac:dyDescent="0.2">
      <c r="A630" s="7" t="s">
        <v>9518</v>
      </c>
      <c r="C630" t="s">
        <v>185</v>
      </c>
      <c r="D630" t="s">
        <v>224</v>
      </c>
      <c r="E630" t="s">
        <v>928</v>
      </c>
      <c r="F630" t="s">
        <v>1287</v>
      </c>
      <c r="G630" s="3" t="s">
        <v>1288</v>
      </c>
      <c r="H630" t="s">
        <v>1289</v>
      </c>
      <c r="I630" t="s">
        <v>1290</v>
      </c>
      <c r="J630" t="s">
        <v>1291</v>
      </c>
      <c r="K630" t="s">
        <v>42</v>
      </c>
      <c r="M630" t="s">
        <v>1292</v>
      </c>
      <c r="O630" s="3" t="s">
        <v>1293</v>
      </c>
    </row>
    <row r="631" spans="1:15" ht="16" x14ac:dyDescent="0.2">
      <c r="A631" s="7" t="s">
        <v>9518</v>
      </c>
      <c r="C631" t="s">
        <v>185</v>
      </c>
      <c r="D631" t="s">
        <v>224</v>
      </c>
      <c r="E631" t="s">
        <v>928</v>
      </c>
      <c r="F631" t="s">
        <v>1936</v>
      </c>
      <c r="G631" s="3" t="s">
        <v>1937</v>
      </c>
      <c r="H631" t="s">
        <v>1289</v>
      </c>
      <c r="I631" t="s">
        <v>1938</v>
      </c>
      <c r="J631" t="s">
        <v>1291</v>
      </c>
      <c r="K631" t="s">
        <v>23</v>
      </c>
      <c r="M631">
        <v>1001</v>
      </c>
      <c r="O631" s="3"/>
    </row>
    <row r="632" spans="1:15" ht="16" x14ac:dyDescent="0.2">
      <c r="A632" s="7" t="s">
        <v>9518</v>
      </c>
      <c r="C632" t="s">
        <v>185</v>
      </c>
      <c r="D632" t="s">
        <v>224</v>
      </c>
      <c r="E632" t="s">
        <v>928</v>
      </c>
      <c r="F632" t="s">
        <v>1407</v>
      </c>
      <c r="G632" s="3" t="s">
        <v>1939</v>
      </c>
      <c r="H632" t="s">
        <v>1289</v>
      </c>
      <c r="I632" t="s">
        <v>1940</v>
      </c>
      <c r="J632" t="s">
        <v>1291</v>
      </c>
      <c r="K632" t="s">
        <v>23</v>
      </c>
      <c r="M632">
        <v>1001</v>
      </c>
      <c r="O632" s="3"/>
    </row>
    <row r="633" spans="1:15" ht="16" x14ac:dyDescent="0.2">
      <c r="A633" s="7" t="s">
        <v>9518</v>
      </c>
      <c r="C633" t="s">
        <v>185</v>
      </c>
      <c r="D633" t="s">
        <v>224</v>
      </c>
      <c r="E633" t="s">
        <v>928</v>
      </c>
      <c r="F633" t="s">
        <v>1323</v>
      </c>
      <c r="G633" s="3" t="s">
        <v>1941</v>
      </c>
      <c r="J633" t="s">
        <v>1291</v>
      </c>
      <c r="K633" s="7" t="s">
        <v>37</v>
      </c>
      <c r="L633" t="s">
        <v>1325</v>
      </c>
      <c r="M633">
        <v>45527.410530000001</v>
      </c>
      <c r="O633" s="3"/>
    </row>
    <row r="634" spans="1:15" ht="16" x14ac:dyDescent="0.2">
      <c r="A634" s="7" t="s">
        <v>9518</v>
      </c>
      <c r="C634" t="s">
        <v>185</v>
      </c>
      <c r="D634" t="s">
        <v>224</v>
      </c>
      <c r="E634" t="s">
        <v>928</v>
      </c>
      <c r="F634" t="s">
        <v>1328</v>
      </c>
      <c r="G634" s="3" t="s">
        <v>1942</v>
      </c>
      <c r="J634" t="s">
        <v>1303</v>
      </c>
      <c r="K634" s="7" t="s">
        <v>37</v>
      </c>
      <c r="M634">
        <v>45527.410530000001</v>
      </c>
      <c r="O634" s="3"/>
    </row>
    <row r="635" spans="1:15" ht="64" x14ac:dyDescent="0.2">
      <c r="A635" s="7" t="s">
        <v>9518</v>
      </c>
      <c r="C635" t="s">
        <v>185</v>
      </c>
      <c r="D635" t="s">
        <v>224</v>
      </c>
      <c r="E635" t="s">
        <v>936</v>
      </c>
      <c r="F635" t="s">
        <v>1287</v>
      </c>
      <c r="G635" s="3" t="s">
        <v>1288</v>
      </c>
      <c r="H635" t="s">
        <v>1289</v>
      </c>
      <c r="I635" t="s">
        <v>1290</v>
      </c>
      <c r="J635" t="s">
        <v>1291</v>
      </c>
      <c r="K635" t="s">
        <v>42</v>
      </c>
      <c r="M635" t="s">
        <v>1292</v>
      </c>
      <c r="O635" s="3" t="s">
        <v>1293</v>
      </c>
    </row>
    <row r="636" spans="1:15" ht="16" x14ac:dyDescent="0.2">
      <c r="A636" s="7" t="s">
        <v>9518</v>
      </c>
      <c r="C636" t="s">
        <v>185</v>
      </c>
      <c r="D636" t="s">
        <v>224</v>
      </c>
      <c r="E636" t="s">
        <v>936</v>
      </c>
      <c r="F636" t="s">
        <v>1936</v>
      </c>
      <c r="G636" s="3" t="s">
        <v>1937</v>
      </c>
      <c r="H636" t="s">
        <v>1289</v>
      </c>
      <c r="I636" t="s">
        <v>1938</v>
      </c>
      <c r="J636" t="s">
        <v>1291</v>
      </c>
      <c r="K636" t="s">
        <v>23</v>
      </c>
      <c r="M636">
        <v>1001</v>
      </c>
      <c r="O636" s="3"/>
    </row>
    <row r="637" spans="1:15" ht="32" x14ac:dyDescent="0.2">
      <c r="A637" s="7" t="s">
        <v>9518</v>
      </c>
      <c r="C637" t="s">
        <v>185</v>
      </c>
      <c r="D637" t="s">
        <v>224</v>
      </c>
      <c r="E637" t="s">
        <v>936</v>
      </c>
      <c r="F637" t="s">
        <v>1424</v>
      </c>
      <c r="G637" s="3" t="s">
        <v>1943</v>
      </c>
      <c r="H637" t="s">
        <v>1296</v>
      </c>
      <c r="J637" t="s">
        <v>1291</v>
      </c>
      <c r="K637" t="s">
        <v>23</v>
      </c>
      <c r="M637">
        <v>1</v>
      </c>
      <c r="O637" s="3"/>
    </row>
    <row r="638" spans="1:15" ht="16" x14ac:dyDescent="0.2">
      <c r="A638" s="7" t="s">
        <v>9518</v>
      </c>
      <c r="C638" t="s">
        <v>185</v>
      </c>
      <c r="D638" t="s">
        <v>224</v>
      </c>
      <c r="E638" t="s">
        <v>936</v>
      </c>
      <c r="F638" t="s">
        <v>1944</v>
      </c>
      <c r="G638" s="3" t="s">
        <v>1945</v>
      </c>
      <c r="J638" t="s">
        <v>1303</v>
      </c>
      <c r="K638" t="s">
        <v>23</v>
      </c>
      <c r="M638" t="s">
        <v>1946</v>
      </c>
      <c r="O638" s="3"/>
    </row>
    <row r="639" spans="1:15" ht="16" x14ac:dyDescent="0.2">
      <c r="A639" s="7" t="s">
        <v>9518</v>
      </c>
      <c r="C639" t="s">
        <v>185</v>
      </c>
      <c r="D639" t="s">
        <v>224</v>
      </c>
      <c r="E639" t="s">
        <v>936</v>
      </c>
      <c r="F639" t="s">
        <v>1947</v>
      </c>
      <c r="G639" s="3" t="s">
        <v>1948</v>
      </c>
      <c r="J639" t="s">
        <v>1291</v>
      </c>
      <c r="K639" t="s">
        <v>23</v>
      </c>
      <c r="M639" t="s">
        <v>1949</v>
      </c>
      <c r="O639" s="3"/>
    </row>
    <row r="640" spans="1:15" ht="16" x14ac:dyDescent="0.2">
      <c r="A640" s="7" t="s">
        <v>9518</v>
      </c>
      <c r="C640" t="s">
        <v>185</v>
      </c>
      <c r="D640" t="s">
        <v>224</v>
      </c>
      <c r="E640" t="s">
        <v>936</v>
      </c>
      <c r="F640" t="s">
        <v>1323</v>
      </c>
      <c r="G640" s="3" t="s">
        <v>1941</v>
      </c>
      <c r="J640" t="s">
        <v>1291</v>
      </c>
      <c r="K640" s="7" t="s">
        <v>37</v>
      </c>
      <c r="L640" t="s">
        <v>1325</v>
      </c>
      <c r="M640">
        <v>45527.410530000001</v>
      </c>
      <c r="O640" s="3"/>
    </row>
    <row r="641" spans="1:15" ht="16" x14ac:dyDescent="0.2">
      <c r="A641" s="7" t="s">
        <v>9518</v>
      </c>
      <c r="C641" t="s">
        <v>185</v>
      </c>
      <c r="D641" t="s">
        <v>224</v>
      </c>
      <c r="E641" t="s">
        <v>936</v>
      </c>
      <c r="F641" t="s">
        <v>1328</v>
      </c>
      <c r="G641" s="3" t="s">
        <v>1942</v>
      </c>
      <c r="J641" t="s">
        <v>1303</v>
      </c>
      <c r="K641" s="7" t="s">
        <v>37</v>
      </c>
      <c r="M641">
        <v>45527.410530000001</v>
      </c>
      <c r="O641" s="3"/>
    </row>
    <row r="642" spans="1:15" ht="64" x14ac:dyDescent="0.2">
      <c r="A642" s="7" t="s">
        <v>9518</v>
      </c>
      <c r="C642" t="s">
        <v>185</v>
      </c>
      <c r="D642" t="s">
        <v>224</v>
      </c>
      <c r="E642" t="s">
        <v>824</v>
      </c>
      <c r="F642" t="s">
        <v>1287</v>
      </c>
      <c r="G642" s="3" t="s">
        <v>1288</v>
      </c>
      <c r="H642" t="s">
        <v>1289</v>
      </c>
      <c r="I642" t="s">
        <v>1290</v>
      </c>
      <c r="J642" t="s">
        <v>1291</v>
      </c>
      <c r="K642" t="s">
        <v>42</v>
      </c>
      <c r="M642" t="s">
        <v>1292</v>
      </c>
      <c r="O642" s="3" t="s">
        <v>1293</v>
      </c>
    </row>
    <row r="643" spans="1:15" ht="96" x14ac:dyDescent="0.2">
      <c r="A643" s="7" t="s">
        <v>9518</v>
      </c>
      <c r="C643" t="s">
        <v>185</v>
      </c>
      <c r="D643" t="s">
        <v>224</v>
      </c>
      <c r="E643" t="s">
        <v>824</v>
      </c>
      <c r="F643" t="s">
        <v>1936</v>
      </c>
      <c r="G643" s="3" t="s">
        <v>1950</v>
      </c>
      <c r="H643" t="s">
        <v>1289</v>
      </c>
      <c r="I643" t="s">
        <v>1938</v>
      </c>
      <c r="J643" t="s">
        <v>1291</v>
      </c>
      <c r="K643" t="s">
        <v>23</v>
      </c>
      <c r="M643">
        <v>10001</v>
      </c>
      <c r="O643" s="3" t="s">
        <v>1951</v>
      </c>
    </row>
    <row r="644" spans="1:15" ht="64" x14ac:dyDescent="0.2">
      <c r="A644" s="7" t="s">
        <v>9518</v>
      </c>
      <c r="C644" t="s">
        <v>185</v>
      </c>
      <c r="D644" t="s">
        <v>224</v>
      </c>
      <c r="E644" t="s">
        <v>824</v>
      </c>
      <c r="F644" t="s">
        <v>1952</v>
      </c>
      <c r="G644" s="3" t="s">
        <v>1953</v>
      </c>
      <c r="H644" t="s">
        <v>1289</v>
      </c>
      <c r="I644" t="s">
        <v>1391</v>
      </c>
      <c r="J644" t="s">
        <v>1291</v>
      </c>
      <c r="K644" t="s">
        <v>23</v>
      </c>
      <c r="M644">
        <v>2001</v>
      </c>
      <c r="O644" s="3" t="s">
        <v>1954</v>
      </c>
    </row>
    <row r="645" spans="1:15" ht="32" x14ac:dyDescent="0.2">
      <c r="A645" s="7" t="s">
        <v>9518</v>
      </c>
      <c r="C645" t="s">
        <v>185</v>
      </c>
      <c r="D645" t="s">
        <v>224</v>
      </c>
      <c r="E645" t="s">
        <v>824</v>
      </c>
      <c r="F645" t="s">
        <v>1323</v>
      </c>
      <c r="G645" s="3" t="s">
        <v>1955</v>
      </c>
      <c r="J645" t="s">
        <v>1291</v>
      </c>
      <c r="K645" s="7" t="s">
        <v>37</v>
      </c>
      <c r="L645" t="s">
        <v>1325</v>
      </c>
      <c r="M645">
        <v>45527.410530000001</v>
      </c>
      <c r="O645" s="3" t="s">
        <v>1956</v>
      </c>
    </row>
    <row r="646" spans="1:15" ht="32" x14ac:dyDescent="0.2">
      <c r="A646" s="7" t="s">
        <v>9518</v>
      </c>
      <c r="C646" t="s">
        <v>185</v>
      </c>
      <c r="D646" t="s">
        <v>224</v>
      </c>
      <c r="E646" t="s">
        <v>824</v>
      </c>
      <c r="F646" t="s">
        <v>1328</v>
      </c>
      <c r="G646" s="3" t="s">
        <v>1957</v>
      </c>
      <c r="J646" t="s">
        <v>1303</v>
      </c>
      <c r="K646" s="7" t="s">
        <v>37</v>
      </c>
      <c r="M646">
        <v>45527.410530000001</v>
      </c>
      <c r="O646" s="3" t="s">
        <v>1958</v>
      </c>
    </row>
    <row r="647" spans="1:15" ht="64" x14ac:dyDescent="0.2">
      <c r="A647" s="7" t="s">
        <v>9518</v>
      </c>
      <c r="C647" t="s">
        <v>185</v>
      </c>
      <c r="D647" t="s">
        <v>224</v>
      </c>
      <c r="E647" t="s">
        <v>938</v>
      </c>
      <c r="F647" t="s">
        <v>1287</v>
      </c>
      <c r="G647" s="3" t="s">
        <v>1288</v>
      </c>
      <c r="H647" t="s">
        <v>1289</v>
      </c>
      <c r="I647" t="s">
        <v>1290</v>
      </c>
      <c r="J647" t="s">
        <v>1291</v>
      </c>
      <c r="K647" t="s">
        <v>42</v>
      </c>
      <c r="M647" t="s">
        <v>1292</v>
      </c>
      <c r="O647" s="3" t="s">
        <v>1293</v>
      </c>
    </row>
    <row r="648" spans="1:15" ht="16" x14ac:dyDescent="0.2">
      <c r="A648" s="7" t="s">
        <v>9518</v>
      </c>
      <c r="C648" t="s">
        <v>185</v>
      </c>
      <c r="D648" t="s">
        <v>224</v>
      </c>
      <c r="E648" t="s">
        <v>938</v>
      </c>
      <c r="F648" t="s">
        <v>1936</v>
      </c>
      <c r="G648" s="3" t="s">
        <v>1937</v>
      </c>
      <c r="H648" t="s">
        <v>1289</v>
      </c>
      <c r="I648" t="s">
        <v>1938</v>
      </c>
      <c r="J648" t="s">
        <v>1291</v>
      </c>
      <c r="K648" t="s">
        <v>23</v>
      </c>
      <c r="M648">
        <v>1001</v>
      </c>
      <c r="O648" s="3"/>
    </row>
    <row r="649" spans="1:15" ht="32" x14ac:dyDescent="0.2">
      <c r="A649" s="7" t="s">
        <v>9518</v>
      </c>
      <c r="C649" t="s">
        <v>185</v>
      </c>
      <c r="D649" t="s">
        <v>224</v>
      </c>
      <c r="E649" t="s">
        <v>938</v>
      </c>
      <c r="F649" t="s">
        <v>1424</v>
      </c>
      <c r="G649" s="3" t="s">
        <v>1943</v>
      </c>
      <c r="H649" t="s">
        <v>1296</v>
      </c>
      <c r="J649" t="s">
        <v>1291</v>
      </c>
      <c r="K649" t="s">
        <v>23</v>
      </c>
      <c r="M649">
        <v>1</v>
      </c>
      <c r="O649" s="3"/>
    </row>
    <row r="650" spans="1:15" ht="16" x14ac:dyDescent="0.2">
      <c r="A650" s="7" t="s">
        <v>9518</v>
      </c>
      <c r="C650" t="s">
        <v>185</v>
      </c>
      <c r="D650" t="s">
        <v>224</v>
      </c>
      <c r="E650" t="s">
        <v>938</v>
      </c>
      <c r="F650" t="s">
        <v>1427</v>
      </c>
      <c r="G650" s="3" t="s">
        <v>1959</v>
      </c>
      <c r="J650" t="s">
        <v>1291</v>
      </c>
      <c r="K650" t="s">
        <v>32</v>
      </c>
      <c r="M650">
        <v>45550</v>
      </c>
      <c r="O650" s="3"/>
    </row>
    <row r="651" spans="1:15" ht="16" x14ac:dyDescent="0.2">
      <c r="A651" s="7" t="s">
        <v>9518</v>
      </c>
      <c r="C651" t="s">
        <v>185</v>
      </c>
      <c r="D651" t="s">
        <v>224</v>
      </c>
      <c r="E651" t="s">
        <v>938</v>
      </c>
      <c r="F651" t="s">
        <v>1323</v>
      </c>
      <c r="G651" s="3" t="s">
        <v>1941</v>
      </c>
      <c r="J651" t="s">
        <v>1291</v>
      </c>
      <c r="K651" s="7" t="s">
        <v>37</v>
      </c>
      <c r="L651" t="s">
        <v>1325</v>
      </c>
      <c r="M651">
        <v>45527.410530000001</v>
      </c>
      <c r="O651" s="3"/>
    </row>
    <row r="652" spans="1:15" ht="16" x14ac:dyDescent="0.2">
      <c r="A652" s="7" t="s">
        <v>9518</v>
      </c>
      <c r="C652" t="s">
        <v>185</v>
      </c>
      <c r="D652" t="s">
        <v>224</v>
      </c>
      <c r="E652" t="s">
        <v>938</v>
      </c>
      <c r="F652" t="s">
        <v>1328</v>
      </c>
      <c r="G652" s="3" t="s">
        <v>1942</v>
      </c>
      <c r="J652" t="s">
        <v>1303</v>
      </c>
      <c r="K652" s="7" t="s">
        <v>37</v>
      </c>
      <c r="M652">
        <v>45527.410530000001</v>
      </c>
      <c r="O652" s="3"/>
    </row>
    <row r="653" spans="1:15" ht="64" x14ac:dyDescent="0.2">
      <c r="A653" s="7" t="s">
        <v>9518</v>
      </c>
      <c r="C653" t="s">
        <v>185</v>
      </c>
      <c r="D653" t="s">
        <v>224</v>
      </c>
      <c r="E653" t="s">
        <v>930</v>
      </c>
      <c r="F653" t="s">
        <v>1287</v>
      </c>
      <c r="G653" s="3" t="s">
        <v>1288</v>
      </c>
      <c r="H653" t="s">
        <v>1289</v>
      </c>
      <c r="I653" t="s">
        <v>1290</v>
      </c>
      <c r="J653" t="s">
        <v>1291</v>
      </c>
      <c r="K653" t="s">
        <v>42</v>
      </c>
      <c r="M653" t="s">
        <v>1292</v>
      </c>
      <c r="O653" s="3" t="s">
        <v>1293</v>
      </c>
    </row>
    <row r="654" spans="1:15" ht="16" x14ac:dyDescent="0.2">
      <c r="A654" s="7" t="s">
        <v>9518</v>
      </c>
      <c r="C654" t="s">
        <v>185</v>
      </c>
      <c r="D654" t="s">
        <v>224</v>
      </c>
      <c r="E654" t="s">
        <v>930</v>
      </c>
      <c r="F654" t="s">
        <v>1936</v>
      </c>
      <c r="G654" s="3" t="s">
        <v>1937</v>
      </c>
      <c r="H654" t="s">
        <v>1289</v>
      </c>
      <c r="I654" t="s">
        <v>1938</v>
      </c>
      <c r="J654" t="s">
        <v>1291</v>
      </c>
      <c r="K654" t="s">
        <v>23</v>
      </c>
      <c r="M654">
        <v>1001</v>
      </c>
      <c r="O654" s="3"/>
    </row>
    <row r="655" spans="1:15" ht="16" x14ac:dyDescent="0.2">
      <c r="A655" s="7" t="s">
        <v>9518</v>
      </c>
      <c r="C655" t="s">
        <v>185</v>
      </c>
      <c r="D655" t="s">
        <v>224</v>
      </c>
      <c r="E655" t="s">
        <v>930</v>
      </c>
      <c r="F655" t="s">
        <v>1960</v>
      </c>
      <c r="G655" s="3" t="s">
        <v>1961</v>
      </c>
      <c r="H655" t="s">
        <v>1289</v>
      </c>
      <c r="I655" t="s">
        <v>1962</v>
      </c>
      <c r="J655" t="s">
        <v>1291</v>
      </c>
      <c r="K655" t="s">
        <v>23</v>
      </c>
      <c r="M655">
        <v>1001</v>
      </c>
      <c r="O655" s="3"/>
    </row>
    <row r="656" spans="1:15" ht="16" x14ac:dyDescent="0.2">
      <c r="A656" s="7" t="s">
        <v>9518</v>
      </c>
      <c r="C656" t="s">
        <v>185</v>
      </c>
      <c r="D656" t="s">
        <v>224</v>
      </c>
      <c r="E656" t="s">
        <v>930</v>
      </c>
      <c r="F656" t="s">
        <v>1323</v>
      </c>
      <c r="G656" s="3" t="s">
        <v>1941</v>
      </c>
      <c r="J656" t="s">
        <v>1291</v>
      </c>
      <c r="K656" s="7" t="s">
        <v>37</v>
      </c>
      <c r="L656" t="s">
        <v>1325</v>
      </c>
      <c r="M656">
        <v>45527.410530000001</v>
      </c>
      <c r="O656" s="3"/>
    </row>
    <row r="657" spans="1:15" ht="16" x14ac:dyDescent="0.2">
      <c r="A657" s="7" t="s">
        <v>9518</v>
      </c>
      <c r="C657" t="s">
        <v>185</v>
      </c>
      <c r="D657" t="s">
        <v>224</v>
      </c>
      <c r="E657" t="s">
        <v>930</v>
      </c>
      <c r="F657" t="s">
        <v>1328</v>
      </c>
      <c r="G657" s="3" t="s">
        <v>1942</v>
      </c>
      <c r="J657" t="s">
        <v>1303</v>
      </c>
      <c r="K657" s="7" t="s">
        <v>37</v>
      </c>
      <c r="M657">
        <v>45527.410530000001</v>
      </c>
      <c r="O657" s="3"/>
    </row>
    <row r="658" spans="1:15" ht="64" x14ac:dyDescent="0.2">
      <c r="A658" s="7" t="s">
        <v>9518</v>
      </c>
      <c r="C658" t="s">
        <v>185</v>
      </c>
      <c r="D658" t="s">
        <v>224</v>
      </c>
      <c r="E658" t="s">
        <v>940</v>
      </c>
      <c r="F658" t="s">
        <v>1287</v>
      </c>
      <c r="G658" s="3" t="s">
        <v>1288</v>
      </c>
      <c r="H658" t="s">
        <v>1289</v>
      </c>
      <c r="I658" t="s">
        <v>1290</v>
      </c>
      <c r="J658" t="s">
        <v>1291</v>
      </c>
      <c r="K658" t="s">
        <v>42</v>
      </c>
      <c r="M658" t="s">
        <v>1292</v>
      </c>
      <c r="O658" s="3" t="s">
        <v>1293</v>
      </c>
    </row>
    <row r="659" spans="1:15" ht="16" x14ac:dyDescent="0.2">
      <c r="A659" s="7" t="s">
        <v>9518</v>
      </c>
      <c r="C659" t="s">
        <v>185</v>
      </c>
      <c r="D659" t="s">
        <v>224</v>
      </c>
      <c r="E659" t="s">
        <v>940</v>
      </c>
      <c r="F659" t="s">
        <v>1936</v>
      </c>
      <c r="G659" s="3" t="s">
        <v>1937</v>
      </c>
      <c r="H659" t="s">
        <v>1289</v>
      </c>
      <c r="I659" t="s">
        <v>1938</v>
      </c>
      <c r="J659" t="s">
        <v>1291</v>
      </c>
      <c r="K659" t="s">
        <v>23</v>
      </c>
      <c r="M659">
        <v>1001</v>
      </c>
      <c r="O659" s="3"/>
    </row>
    <row r="660" spans="1:15" ht="32" x14ac:dyDescent="0.2">
      <c r="A660" s="7" t="s">
        <v>9518</v>
      </c>
      <c r="C660" t="s">
        <v>185</v>
      </c>
      <c r="D660" t="s">
        <v>224</v>
      </c>
      <c r="E660" t="s">
        <v>940</v>
      </c>
      <c r="F660" t="s">
        <v>1424</v>
      </c>
      <c r="G660" s="3" t="s">
        <v>1943</v>
      </c>
      <c r="H660" t="s">
        <v>1296</v>
      </c>
      <c r="J660" t="s">
        <v>1291</v>
      </c>
      <c r="K660" t="s">
        <v>23</v>
      </c>
      <c r="M660">
        <v>1</v>
      </c>
      <c r="O660" s="3"/>
    </row>
    <row r="661" spans="1:15" ht="16" x14ac:dyDescent="0.2">
      <c r="A661" s="7" t="s">
        <v>9518</v>
      </c>
      <c r="C661" t="s">
        <v>185</v>
      </c>
      <c r="D661" t="s">
        <v>224</v>
      </c>
      <c r="E661" t="s">
        <v>940</v>
      </c>
      <c r="F661" t="s">
        <v>1963</v>
      </c>
      <c r="G661" s="3" t="s">
        <v>1964</v>
      </c>
      <c r="H661" t="s">
        <v>1301</v>
      </c>
      <c r="I661" t="s">
        <v>1965</v>
      </c>
      <c r="J661" t="s">
        <v>1303</v>
      </c>
      <c r="K661" t="s">
        <v>23</v>
      </c>
      <c r="M661">
        <v>1001</v>
      </c>
      <c r="O661" s="3"/>
    </row>
    <row r="662" spans="1:15" ht="16" x14ac:dyDescent="0.2">
      <c r="A662" s="7" t="s">
        <v>9518</v>
      </c>
      <c r="C662" t="s">
        <v>185</v>
      </c>
      <c r="D662" t="s">
        <v>224</v>
      </c>
      <c r="E662" t="s">
        <v>940</v>
      </c>
      <c r="F662" t="s">
        <v>1966</v>
      </c>
      <c r="G662" s="3" t="s">
        <v>1967</v>
      </c>
      <c r="J662" t="s">
        <v>1303</v>
      </c>
      <c r="K662" t="s">
        <v>23</v>
      </c>
      <c r="M662" t="s">
        <v>1968</v>
      </c>
      <c r="O662" s="3"/>
    </row>
    <row r="663" spans="1:15" ht="16" x14ac:dyDescent="0.2">
      <c r="A663" s="7" t="s">
        <v>9518</v>
      </c>
      <c r="C663" t="s">
        <v>185</v>
      </c>
      <c r="D663" t="s">
        <v>224</v>
      </c>
      <c r="E663" t="s">
        <v>940</v>
      </c>
      <c r="F663" t="s">
        <v>1969</v>
      </c>
      <c r="G663" s="3" t="s">
        <v>1970</v>
      </c>
      <c r="J663" t="s">
        <v>1291</v>
      </c>
      <c r="K663" t="s">
        <v>23</v>
      </c>
      <c r="M663" t="s">
        <v>1130</v>
      </c>
      <c r="O663" s="3"/>
    </row>
    <row r="664" spans="1:15" ht="16" x14ac:dyDescent="0.2">
      <c r="A664" s="7" t="s">
        <v>9518</v>
      </c>
      <c r="C664" t="s">
        <v>185</v>
      </c>
      <c r="D664" t="s">
        <v>224</v>
      </c>
      <c r="E664" t="s">
        <v>940</v>
      </c>
      <c r="F664" t="s">
        <v>1971</v>
      </c>
      <c r="G664" s="3" t="s">
        <v>1972</v>
      </c>
      <c r="J664" t="s">
        <v>1303</v>
      </c>
      <c r="K664" s="7" t="s">
        <v>9519</v>
      </c>
      <c r="M664">
        <v>1</v>
      </c>
      <c r="O664" s="3"/>
    </row>
    <row r="665" spans="1:15" ht="16" x14ac:dyDescent="0.2">
      <c r="A665" s="7" t="s">
        <v>9518</v>
      </c>
      <c r="C665" t="s">
        <v>185</v>
      </c>
      <c r="D665" t="s">
        <v>224</v>
      </c>
      <c r="E665" t="s">
        <v>940</v>
      </c>
      <c r="F665" t="s">
        <v>1973</v>
      </c>
      <c r="G665" s="3" t="s">
        <v>1974</v>
      </c>
      <c r="J665" t="s">
        <v>1303</v>
      </c>
      <c r="K665" s="7" t="s">
        <v>9519</v>
      </c>
      <c r="M665">
        <v>4</v>
      </c>
      <c r="O665" s="3"/>
    </row>
    <row r="666" spans="1:15" ht="16" x14ac:dyDescent="0.2">
      <c r="A666" s="7" t="s">
        <v>9518</v>
      </c>
      <c r="C666" t="s">
        <v>185</v>
      </c>
      <c r="D666" t="s">
        <v>224</v>
      </c>
      <c r="E666" t="s">
        <v>940</v>
      </c>
      <c r="F666" t="s">
        <v>1975</v>
      </c>
      <c r="G666" s="3" t="s">
        <v>1976</v>
      </c>
      <c r="J666" t="s">
        <v>1303</v>
      </c>
      <c r="K666" s="7" t="s">
        <v>9519</v>
      </c>
      <c r="M666">
        <v>1</v>
      </c>
      <c r="O666" s="3"/>
    </row>
    <row r="667" spans="1:15" ht="16" x14ac:dyDescent="0.2">
      <c r="A667" s="7" t="s">
        <v>9518</v>
      </c>
      <c r="C667" t="s">
        <v>185</v>
      </c>
      <c r="D667" t="s">
        <v>224</v>
      </c>
      <c r="E667" t="s">
        <v>940</v>
      </c>
      <c r="F667" t="s">
        <v>1323</v>
      </c>
      <c r="G667" s="3" t="s">
        <v>1941</v>
      </c>
      <c r="J667" t="s">
        <v>1291</v>
      </c>
      <c r="K667" s="7" t="s">
        <v>37</v>
      </c>
      <c r="L667" t="s">
        <v>1325</v>
      </c>
      <c r="M667">
        <v>45527.410530000001</v>
      </c>
      <c r="O667" s="3"/>
    </row>
    <row r="668" spans="1:15" ht="16" x14ac:dyDescent="0.2">
      <c r="A668" s="7" t="s">
        <v>9518</v>
      </c>
      <c r="C668" t="s">
        <v>185</v>
      </c>
      <c r="D668" t="s">
        <v>224</v>
      </c>
      <c r="E668" t="s">
        <v>940</v>
      </c>
      <c r="F668" t="s">
        <v>1328</v>
      </c>
      <c r="G668" s="3" t="s">
        <v>1942</v>
      </c>
      <c r="J668" t="s">
        <v>1303</v>
      </c>
      <c r="K668" s="7" t="s">
        <v>37</v>
      </c>
      <c r="M668">
        <v>45527.410530000001</v>
      </c>
      <c r="O668" s="3"/>
    </row>
    <row r="669" spans="1:15" ht="64" x14ac:dyDescent="0.2">
      <c r="A669" s="7" t="s">
        <v>9518</v>
      </c>
      <c r="C669" t="s">
        <v>185</v>
      </c>
      <c r="D669" t="s">
        <v>224</v>
      </c>
      <c r="E669" t="s">
        <v>950</v>
      </c>
      <c r="F669" t="s">
        <v>1287</v>
      </c>
      <c r="G669" s="3" t="s">
        <v>1288</v>
      </c>
      <c r="H669" t="s">
        <v>1289</v>
      </c>
      <c r="I669" t="s">
        <v>1290</v>
      </c>
      <c r="J669" t="s">
        <v>1291</v>
      </c>
      <c r="K669" t="s">
        <v>42</v>
      </c>
      <c r="M669" t="s">
        <v>1292</v>
      </c>
      <c r="O669" s="3" t="s">
        <v>1293</v>
      </c>
    </row>
    <row r="670" spans="1:15" ht="16" x14ac:dyDescent="0.2">
      <c r="A670" s="7" t="s">
        <v>9518</v>
      </c>
      <c r="C670" t="s">
        <v>185</v>
      </c>
      <c r="D670" t="s">
        <v>224</v>
      </c>
      <c r="E670" t="s">
        <v>950</v>
      </c>
      <c r="F670" t="s">
        <v>1977</v>
      </c>
      <c r="G670" s="3" t="s">
        <v>1978</v>
      </c>
      <c r="H670" t="s">
        <v>1296</v>
      </c>
      <c r="J670" t="s">
        <v>1291</v>
      </c>
      <c r="K670" t="s">
        <v>23</v>
      </c>
      <c r="L670" t="s">
        <v>1979</v>
      </c>
      <c r="M670">
        <v>1001</v>
      </c>
      <c r="O670" s="3"/>
    </row>
    <row r="671" spans="1:15" ht="16" x14ac:dyDescent="0.2">
      <c r="A671" s="7" t="s">
        <v>9518</v>
      </c>
      <c r="C671" t="s">
        <v>185</v>
      </c>
      <c r="D671" t="s">
        <v>224</v>
      </c>
      <c r="E671" t="s">
        <v>950</v>
      </c>
      <c r="F671" t="s">
        <v>1410</v>
      </c>
      <c r="G671" s="3" t="s">
        <v>1980</v>
      </c>
      <c r="J671" t="s">
        <v>1303</v>
      </c>
      <c r="K671" t="s">
        <v>23</v>
      </c>
      <c r="M671" t="s">
        <v>1981</v>
      </c>
      <c r="O671" s="3"/>
    </row>
    <row r="672" spans="1:15" ht="16" x14ac:dyDescent="0.2">
      <c r="A672" s="7" t="s">
        <v>9518</v>
      </c>
      <c r="C672" t="s">
        <v>185</v>
      </c>
      <c r="D672" t="s">
        <v>224</v>
      </c>
      <c r="E672" t="s">
        <v>950</v>
      </c>
      <c r="F672" t="s">
        <v>1982</v>
      </c>
      <c r="G672" s="3" t="s">
        <v>1983</v>
      </c>
      <c r="J672" t="s">
        <v>1303</v>
      </c>
      <c r="K672" t="s">
        <v>15</v>
      </c>
      <c r="M672">
        <v>30</v>
      </c>
      <c r="O672" s="3"/>
    </row>
    <row r="673" spans="1:15" ht="16" x14ac:dyDescent="0.2">
      <c r="A673" s="7" t="s">
        <v>9518</v>
      </c>
      <c r="C673" t="s">
        <v>185</v>
      </c>
      <c r="D673" t="s">
        <v>224</v>
      </c>
      <c r="E673" t="s">
        <v>950</v>
      </c>
      <c r="F673" t="s">
        <v>1984</v>
      </c>
      <c r="G673" s="3" t="s">
        <v>1985</v>
      </c>
      <c r="J673" t="s">
        <v>1303</v>
      </c>
      <c r="K673" t="s">
        <v>15</v>
      </c>
      <c r="M673">
        <v>10</v>
      </c>
      <c r="O673" s="3"/>
    </row>
    <row r="674" spans="1:15" ht="16" x14ac:dyDescent="0.2">
      <c r="A674" s="7" t="s">
        <v>9518</v>
      </c>
      <c r="C674" t="s">
        <v>185</v>
      </c>
      <c r="D674" t="s">
        <v>224</v>
      </c>
      <c r="E674" t="s">
        <v>950</v>
      </c>
      <c r="F674" t="s">
        <v>1986</v>
      </c>
      <c r="G674" s="3" t="s">
        <v>1987</v>
      </c>
      <c r="J674" t="s">
        <v>1303</v>
      </c>
      <c r="K674" t="s">
        <v>23</v>
      </c>
      <c r="M674" t="s">
        <v>1988</v>
      </c>
      <c r="N674" t="s">
        <v>1989</v>
      </c>
      <c r="O674" s="3"/>
    </row>
    <row r="675" spans="1:15" ht="16" x14ac:dyDescent="0.2">
      <c r="A675" s="7" t="s">
        <v>9518</v>
      </c>
      <c r="C675" t="s">
        <v>185</v>
      </c>
      <c r="D675" t="s">
        <v>224</v>
      </c>
      <c r="E675" t="s">
        <v>950</v>
      </c>
      <c r="F675" t="s">
        <v>1299</v>
      </c>
      <c r="G675" s="3" t="s">
        <v>1532</v>
      </c>
      <c r="H675" t="s">
        <v>1301</v>
      </c>
      <c r="I675" t="s">
        <v>1302</v>
      </c>
      <c r="J675" t="s">
        <v>1303</v>
      </c>
      <c r="K675" t="s">
        <v>23</v>
      </c>
      <c r="M675">
        <v>1</v>
      </c>
      <c r="O675" s="3"/>
    </row>
    <row r="676" spans="1:15" ht="16" x14ac:dyDescent="0.2">
      <c r="A676" s="7" t="s">
        <v>9518</v>
      </c>
      <c r="C676" t="s">
        <v>185</v>
      </c>
      <c r="D676" t="s">
        <v>224</v>
      </c>
      <c r="E676" t="s">
        <v>950</v>
      </c>
      <c r="F676" t="s">
        <v>1313</v>
      </c>
      <c r="G676" s="3" t="s">
        <v>1990</v>
      </c>
      <c r="J676" t="s">
        <v>1303</v>
      </c>
      <c r="K676" t="s">
        <v>23</v>
      </c>
      <c r="M676" t="s">
        <v>1991</v>
      </c>
      <c r="O676" s="3"/>
    </row>
    <row r="677" spans="1:15" ht="16" x14ac:dyDescent="0.2">
      <c r="A677" s="7" t="s">
        <v>9518</v>
      </c>
      <c r="C677" t="s">
        <v>185</v>
      </c>
      <c r="D677" t="s">
        <v>224</v>
      </c>
      <c r="E677" t="s">
        <v>950</v>
      </c>
      <c r="F677" t="s">
        <v>1323</v>
      </c>
      <c r="G677" s="3" t="s">
        <v>1992</v>
      </c>
      <c r="J677" t="s">
        <v>1291</v>
      </c>
      <c r="K677" s="7" t="s">
        <v>37</v>
      </c>
      <c r="L677" t="s">
        <v>1325</v>
      </c>
      <c r="O677" s="3"/>
    </row>
    <row r="678" spans="1:15" ht="16" x14ac:dyDescent="0.2">
      <c r="A678" s="7" t="s">
        <v>9518</v>
      </c>
      <c r="C678" t="s">
        <v>185</v>
      </c>
      <c r="D678" t="s">
        <v>224</v>
      </c>
      <c r="E678" t="s">
        <v>950</v>
      </c>
      <c r="F678" t="s">
        <v>1328</v>
      </c>
      <c r="G678" s="3" t="s">
        <v>1993</v>
      </c>
      <c r="J678" t="s">
        <v>1303</v>
      </c>
      <c r="K678" s="7" t="s">
        <v>37</v>
      </c>
      <c r="O678" s="3"/>
    </row>
    <row r="679" spans="1:15" ht="64" x14ac:dyDescent="0.2">
      <c r="A679" s="7" t="s">
        <v>9518</v>
      </c>
      <c r="C679" t="s">
        <v>185</v>
      </c>
      <c r="D679" t="s">
        <v>224</v>
      </c>
      <c r="E679" t="s">
        <v>952</v>
      </c>
      <c r="F679" t="s">
        <v>1287</v>
      </c>
      <c r="G679" s="3" t="s">
        <v>1288</v>
      </c>
      <c r="H679" t="s">
        <v>1289</v>
      </c>
      <c r="I679" t="s">
        <v>1290</v>
      </c>
      <c r="J679" t="s">
        <v>1291</v>
      </c>
      <c r="K679" t="s">
        <v>42</v>
      </c>
      <c r="M679" t="s">
        <v>1292</v>
      </c>
      <c r="O679" s="3" t="s">
        <v>1293</v>
      </c>
    </row>
    <row r="680" spans="1:15" ht="16" x14ac:dyDescent="0.2">
      <c r="A680" s="7" t="s">
        <v>9518</v>
      </c>
      <c r="C680" t="s">
        <v>185</v>
      </c>
      <c r="D680" t="s">
        <v>224</v>
      </c>
      <c r="E680" t="s">
        <v>952</v>
      </c>
      <c r="F680" t="s">
        <v>1977</v>
      </c>
      <c r="G680" s="3" t="s">
        <v>1994</v>
      </c>
      <c r="H680" t="s">
        <v>1289</v>
      </c>
      <c r="I680" t="s">
        <v>1995</v>
      </c>
      <c r="J680" t="s">
        <v>1291</v>
      </c>
      <c r="K680" t="s">
        <v>23</v>
      </c>
      <c r="M680">
        <v>1001</v>
      </c>
      <c r="O680" s="3"/>
    </row>
    <row r="681" spans="1:15" ht="16" x14ac:dyDescent="0.2">
      <c r="A681" s="7" t="s">
        <v>9518</v>
      </c>
      <c r="C681" t="s">
        <v>185</v>
      </c>
      <c r="D681" t="s">
        <v>224</v>
      </c>
      <c r="E681" t="s">
        <v>952</v>
      </c>
      <c r="F681" t="s">
        <v>1936</v>
      </c>
      <c r="G681" s="3" t="s">
        <v>1996</v>
      </c>
      <c r="H681" t="s">
        <v>1289</v>
      </c>
      <c r="I681" t="s">
        <v>1938</v>
      </c>
      <c r="J681" t="s">
        <v>1291</v>
      </c>
      <c r="K681" t="s">
        <v>23</v>
      </c>
      <c r="M681">
        <v>1001</v>
      </c>
      <c r="O681" s="3"/>
    </row>
    <row r="682" spans="1:15" ht="16" x14ac:dyDescent="0.2">
      <c r="A682" s="7" t="s">
        <v>9518</v>
      </c>
      <c r="C682" t="s">
        <v>185</v>
      </c>
      <c r="D682" t="s">
        <v>224</v>
      </c>
      <c r="E682" t="s">
        <v>952</v>
      </c>
      <c r="F682" t="s">
        <v>1997</v>
      </c>
      <c r="G682" s="3" t="s">
        <v>1998</v>
      </c>
      <c r="J682" t="s">
        <v>1303</v>
      </c>
      <c r="K682" t="s">
        <v>23</v>
      </c>
      <c r="M682" t="s">
        <v>1999</v>
      </c>
      <c r="N682" t="s">
        <v>2000</v>
      </c>
      <c r="O682" s="3"/>
    </row>
    <row r="683" spans="1:15" ht="16" x14ac:dyDescent="0.2">
      <c r="A683" s="7" t="s">
        <v>9518</v>
      </c>
      <c r="C683" t="s">
        <v>185</v>
      </c>
      <c r="D683" t="s">
        <v>224</v>
      </c>
      <c r="E683" t="s">
        <v>952</v>
      </c>
      <c r="F683" t="s">
        <v>1323</v>
      </c>
      <c r="G683" s="3" t="s">
        <v>1992</v>
      </c>
      <c r="J683" t="s">
        <v>1291</v>
      </c>
      <c r="K683" s="7" t="s">
        <v>37</v>
      </c>
      <c r="L683" t="s">
        <v>1325</v>
      </c>
      <c r="O683" s="3"/>
    </row>
    <row r="684" spans="1:15" ht="16" x14ac:dyDescent="0.2">
      <c r="A684" s="7" t="s">
        <v>9518</v>
      </c>
      <c r="C684" t="s">
        <v>185</v>
      </c>
      <c r="D684" t="s">
        <v>224</v>
      </c>
      <c r="E684" t="s">
        <v>952</v>
      </c>
      <c r="F684" t="s">
        <v>1328</v>
      </c>
      <c r="G684" s="3" t="s">
        <v>1993</v>
      </c>
      <c r="J684" t="s">
        <v>1303</v>
      </c>
      <c r="K684" s="7" t="s">
        <v>37</v>
      </c>
      <c r="O684" s="3"/>
    </row>
    <row r="685" spans="1:15" ht="64" x14ac:dyDescent="0.2">
      <c r="A685" s="7" t="s">
        <v>9518</v>
      </c>
      <c r="C685" t="s">
        <v>185</v>
      </c>
      <c r="D685" t="s">
        <v>224</v>
      </c>
      <c r="E685" t="s">
        <v>944</v>
      </c>
      <c r="F685" t="s">
        <v>1287</v>
      </c>
      <c r="G685" s="3" t="s">
        <v>1288</v>
      </c>
      <c r="H685" t="s">
        <v>1289</v>
      </c>
      <c r="I685" t="s">
        <v>1290</v>
      </c>
      <c r="J685" t="s">
        <v>1291</v>
      </c>
      <c r="K685" t="s">
        <v>42</v>
      </c>
      <c r="M685" t="s">
        <v>1292</v>
      </c>
      <c r="O685" s="3" t="s">
        <v>1293</v>
      </c>
    </row>
    <row r="686" spans="1:15" ht="16" x14ac:dyDescent="0.2">
      <c r="A686" s="7" t="s">
        <v>9518</v>
      </c>
      <c r="C686" t="s">
        <v>185</v>
      </c>
      <c r="D686" t="s">
        <v>224</v>
      </c>
      <c r="E686" t="s">
        <v>944</v>
      </c>
      <c r="F686" t="s">
        <v>1936</v>
      </c>
      <c r="G686" s="3" t="s">
        <v>1937</v>
      </c>
      <c r="H686" t="s">
        <v>1289</v>
      </c>
      <c r="I686" t="s">
        <v>1938</v>
      </c>
      <c r="J686" t="s">
        <v>1291</v>
      </c>
      <c r="K686" t="s">
        <v>23</v>
      </c>
      <c r="M686">
        <v>1001</v>
      </c>
      <c r="O686" s="3"/>
    </row>
    <row r="687" spans="1:15" ht="16" x14ac:dyDescent="0.2">
      <c r="A687" s="7" t="s">
        <v>9518</v>
      </c>
      <c r="C687" t="s">
        <v>185</v>
      </c>
      <c r="D687" t="s">
        <v>224</v>
      </c>
      <c r="E687" t="s">
        <v>944</v>
      </c>
      <c r="F687" t="s">
        <v>2001</v>
      </c>
      <c r="G687" s="3" t="s">
        <v>2002</v>
      </c>
      <c r="H687" t="s">
        <v>1289</v>
      </c>
      <c r="I687" t="s">
        <v>2003</v>
      </c>
      <c r="J687" t="s">
        <v>1291</v>
      </c>
      <c r="K687" t="s">
        <v>23</v>
      </c>
      <c r="M687">
        <v>1001</v>
      </c>
      <c r="O687" s="3"/>
    </row>
    <row r="688" spans="1:15" ht="16" x14ac:dyDescent="0.2">
      <c r="A688" s="7" t="s">
        <v>9518</v>
      </c>
      <c r="C688" t="s">
        <v>185</v>
      </c>
      <c r="D688" t="s">
        <v>224</v>
      </c>
      <c r="E688" t="s">
        <v>944</v>
      </c>
      <c r="F688" t="s">
        <v>2004</v>
      </c>
      <c r="G688" s="3" t="s">
        <v>2005</v>
      </c>
      <c r="J688" t="s">
        <v>1291</v>
      </c>
      <c r="K688" t="s">
        <v>23</v>
      </c>
      <c r="M688" t="s">
        <v>2006</v>
      </c>
      <c r="O688" s="3"/>
    </row>
    <row r="689" spans="1:15" ht="16" x14ac:dyDescent="0.2">
      <c r="A689" s="7" t="s">
        <v>9518</v>
      </c>
      <c r="C689" t="s">
        <v>185</v>
      </c>
      <c r="D689" t="s">
        <v>224</v>
      </c>
      <c r="E689" t="s">
        <v>944</v>
      </c>
      <c r="F689" t="s">
        <v>1323</v>
      </c>
      <c r="G689" s="3" t="s">
        <v>1941</v>
      </c>
      <c r="J689" t="s">
        <v>1291</v>
      </c>
      <c r="K689" s="7" t="s">
        <v>37</v>
      </c>
      <c r="L689" t="s">
        <v>1325</v>
      </c>
      <c r="M689">
        <v>45527.410530000001</v>
      </c>
      <c r="O689" s="3"/>
    </row>
    <row r="690" spans="1:15" ht="16" x14ac:dyDescent="0.2">
      <c r="A690" s="7" t="s">
        <v>9518</v>
      </c>
      <c r="C690" t="s">
        <v>185</v>
      </c>
      <c r="D690" t="s">
        <v>224</v>
      </c>
      <c r="E690" t="s">
        <v>944</v>
      </c>
      <c r="F690" t="s">
        <v>1328</v>
      </c>
      <c r="G690" s="3" t="s">
        <v>1942</v>
      </c>
      <c r="J690" t="s">
        <v>1303</v>
      </c>
      <c r="K690" s="7" t="s">
        <v>37</v>
      </c>
      <c r="M690">
        <v>45527.410530000001</v>
      </c>
      <c r="O690" s="3"/>
    </row>
    <row r="691" spans="1:15" ht="64" x14ac:dyDescent="0.2">
      <c r="A691" s="7" t="s">
        <v>9518</v>
      </c>
      <c r="C691" t="s">
        <v>185</v>
      </c>
      <c r="D691" t="s">
        <v>224</v>
      </c>
      <c r="E691" t="s">
        <v>932</v>
      </c>
      <c r="F691" t="s">
        <v>1287</v>
      </c>
      <c r="G691" s="3" t="s">
        <v>1288</v>
      </c>
      <c r="H691" t="s">
        <v>1289</v>
      </c>
      <c r="I691" t="s">
        <v>1290</v>
      </c>
      <c r="J691" t="s">
        <v>1291</v>
      </c>
      <c r="K691" t="s">
        <v>42</v>
      </c>
      <c r="M691" t="s">
        <v>1292</v>
      </c>
      <c r="O691" s="3" t="s">
        <v>1293</v>
      </c>
    </row>
    <row r="692" spans="1:15" ht="16" x14ac:dyDescent="0.2">
      <c r="A692" s="7" t="s">
        <v>9518</v>
      </c>
      <c r="C692" t="s">
        <v>185</v>
      </c>
      <c r="D692" t="s">
        <v>224</v>
      </c>
      <c r="E692" t="s">
        <v>932</v>
      </c>
      <c r="F692" t="s">
        <v>1936</v>
      </c>
      <c r="G692" s="3" t="s">
        <v>1937</v>
      </c>
      <c r="H692" t="s">
        <v>1289</v>
      </c>
      <c r="I692" t="s">
        <v>1938</v>
      </c>
      <c r="J692" t="s">
        <v>1291</v>
      </c>
      <c r="K692" t="s">
        <v>23</v>
      </c>
      <c r="M692">
        <v>1001</v>
      </c>
      <c r="O692" s="3"/>
    </row>
    <row r="693" spans="1:15" ht="16" x14ac:dyDescent="0.2">
      <c r="A693" s="7" t="s">
        <v>9518</v>
      </c>
      <c r="C693" t="s">
        <v>185</v>
      </c>
      <c r="D693" t="s">
        <v>224</v>
      </c>
      <c r="E693" t="s">
        <v>932</v>
      </c>
      <c r="F693" t="s">
        <v>2007</v>
      </c>
      <c r="G693" s="3" t="s">
        <v>2008</v>
      </c>
      <c r="H693" t="s">
        <v>1289</v>
      </c>
      <c r="I693" t="s">
        <v>2009</v>
      </c>
      <c r="J693" t="s">
        <v>1291</v>
      </c>
      <c r="K693" t="s">
        <v>23</v>
      </c>
      <c r="M693">
        <v>1001</v>
      </c>
      <c r="O693" s="3"/>
    </row>
    <row r="694" spans="1:15" ht="16" x14ac:dyDescent="0.2">
      <c r="A694" s="7" t="s">
        <v>9518</v>
      </c>
      <c r="C694" t="s">
        <v>185</v>
      </c>
      <c r="D694" t="s">
        <v>224</v>
      </c>
      <c r="E694" t="s">
        <v>932</v>
      </c>
      <c r="F694" t="s">
        <v>1323</v>
      </c>
      <c r="G694" s="3" t="s">
        <v>1941</v>
      </c>
      <c r="J694" t="s">
        <v>1291</v>
      </c>
      <c r="K694" s="7" t="s">
        <v>37</v>
      </c>
      <c r="L694" t="s">
        <v>1325</v>
      </c>
      <c r="M694">
        <v>45527.410530000001</v>
      </c>
      <c r="O694" s="3"/>
    </row>
    <row r="695" spans="1:15" ht="16" x14ac:dyDescent="0.2">
      <c r="A695" s="7" t="s">
        <v>9518</v>
      </c>
      <c r="C695" t="s">
        <v>185</v>
      </c>
      <c r="D695" t="s">
        <v>224</v>
      </c>
      <c r="E695" t="s">
        <v>932</v>
      </c>
      <c r="F695" t="s">
        <v>1328</v>
      </c>
      <c r="G695" s="3" t="s">
        <v>1942</v>
      </c>
      <c r="J695" t="s">
        <v>1303</v>
      </c>
      <c r="K695" s="7" t="s">
        <v>37</v>
      </c>
      <c r="M695">
        <v>45527.410530000001</v>
      </c>
      <c r="O695" s="3"/>
    </row>
    <row r="696" spans="1:15" ht="64" x14ac:dyDescent="0.2">
      <c r="A696" s="7" t="s">
        <v>9518</v>
      </c>
      <c r="C696" t="s">
        <v>185</v>
      </c>
      <c r="D696" t="s">
        <v>224</v>
      </c>
      <c r="E696" t="s">
        <v>942</v>
      </c>
      <c r="F696" t="s">
        <v>1287</v>
      </c>
      <c r="G696" s="3" t="s">
        <v>1288</v>
      </c>
      <c r="H696" t="s">
        <v>1289</v>
      </c>
      <c r="I696" t="s">
        <v>1290</v>
      </c>
      <c r="J696" t="s">
        <v>1291</v>
      </c>
      <c r="K696" t="s">
        <v>42</v>
      </c>
      <c r="M696" t="s">
        <v>1292</v>
      </c>
      <c r="O696" s="3" t="s">
        <v>1293</v>
      </c>
    </row>
    <row r="697" spans="1:15" ht="16" x14ac:dyDescent="0.2">
      <c r="A697" s="7" t="s">
        <v>9518</v>
      </c>
      <c r="C697" t="s">
        <v>185</v>
      </c>
      <c r="D697" t="s">
        <v>224</v>
      </c>
      <c r="E697" t="s">
        <v>942</v>
      </c>
      <c r="F697" t="s">
        <v>1936</v>
      </c>
      <c r="G697" s="3" t="s">
        <v>1937</v>
      </c>
      <c r="H697" t="s">
        <v>1289</v>
      </c>
      <c r="I697" t="s">
        <v>1938</v>
      </c>
      <c r="J697" t="s">
        <v>1291</v>
      </c>
      <c r="K697" t="s">
        <v>23</v>
      </c>
      <c r="M697">
        <v>1001</v>
      </c>
      <c r="O697" s="3"/>
    </row>
    <row r="698" spans="1:15" ht="32" x14ac:dyDescent="0.2">
      <c r="A698" s="7" t="s">
        <v>9518</v>
      </c>
      <c r="C698" t="s">
        <v>185</v>
      </c>
      <c r="D698" t="s">
        <v>224</v>
      </c>
      <c r="E698" t="s">
        <v>942</v>
      </c>
      <c r="F698" t="s">
        <v>1424</v>
      </c>
      <c r="G698" s="3" t="s">
        <v>1943</v>
      </c>
      <c r="H698" t="s">
        <v>1296</v>
      </c>
      <c r="J698" t="s">
        <v>1291</v>
      </c>
      <c r="K698" t="s">
        <v>23</v>
      </c>
      <c r="M698">
        <v>1</v>
      </c>
      <c r="O698" s="3"/>
    </row>
    <row r="699" spans="1:15" ht="16" x14ac:dyDescent="0.2">
      <c r="A699" s="7" t="s">
        <v>9518</v>
      </c>
      <c r="C699" t="s">
        <v>185</v>
      </c>
      <c r="D699" t="s">
        <v>224</v>
      </c>
      <c r="E699" t="s">
        <v>942</v>
      </c>
      <c r="F699" t="s">
        <v>1536</v>
      </c>
      <c r="G699" s="3" t="s">
        <v>2010</v>
      </c>
      <c r="H699" t="s">
        <v>1301</v>
      </c>
      <c r="I699" t="s">
        <v>2011</v>
      </c>
      <c r="J699" t="s">
        <v>1303</v>
      </c>
      <c r="K699" t="s">
        <v>23</v>
      </c>
      <c r="M699">
        <v>1001</v>
      </c>
      <c r="O699" s="3"/>
    </row>
    <row r="700" spans="1:15" ht="16" x14ac:dyDescent="0.2">
      <c r="A700" s="7" t="s">
        <v>9518</v>
      </c>
      <c r="C700" t="s">
        <v>185</v>
      </c>
      <c r="D700" t="s">
        <v>224</v>
      </c>
      <c r="E700" t="s">
        <v>942</v>
      </c>
      <c r="F700" t="s">
        <v>2012</v>
      </c>
      <c r="G700" s="3" t="s">
        <v>2013</v>
      </c>
      <c r="J700" t="s">
        <v>1303</v>
      </c>
      <c r="K700" s="7" t="s">
        <v>9519</v>
      </c>
      <c r="M700">
        <v>1</v>
      </c>
      <c r="O700" s="3"/>
    </row>
    <row r="701" spans="1:15" ht="16" x14ac:dyDescent="0.2">
      <c r="A701" s="7" t="s">
        <v>9518</v>
      </c>
      <c r="C701" t="s">
        <v>185</v>
      </c>
      <c r="D701" t="s">
        <v>224</v>
      </c>
      <c r="E701" t="s">
        <v>942</v>
      </c>
      <c r="F701" t="s">
        <v>2014</v>
      </c>
      <c r="G701" s="3" t="s">
        <v>2015</v>
      </c>
      <c r="J701" t="s">
        <v>1303</v>
      </c>
      <c r="K701" s="7" t="s">
        <v>9519</v>
      </c>
      <c r="M701">
        <v>3</v>
      </c>
      <c r="O701" s="3"/>
    </row>
    <row r="702" spans="1:15" ht="16" x14ac:dyDescent="0.2">
      <c r="A702" s="7" t="s">
        <v>9518</v>
      </c>
      <c r="C702" t="s">
        <v>185</v>
      </c>
      <c r="D702" t="s">
        <v>224</v>
      </c>
      <c r="E702" t="s">
        <v>942</v>
      </c>
      <c r="F702" t="s">
        <v>1975</v>
      </c>
      <c r="G702" s="3" t="s">
        <v>2016</v>
      </c>
      <c r="J702" t="s">
        <v>1303</v>
      </c>
      <c r="K702" s="7" t="s">
        <v>9519</v>
      </c>
      <c r="M702">
        <v>0.5</v>
      </c>
      <c r="O702" s="3"/>
    </row>
    <row r="703" spans="1:15" ht="16" x14ac:dyDescent="0.2">
      <c r="A703" s="7" t="s">
        <v>9518</v>
      </c>
      <c r="C703" t="s">
        <v>185</v>
      </c>
      <c r="D703" t="s">
        <v>224</v>
      </c>
      <c r="E703" t="s">
        <v>942</v>
      </c>
      <c r="F703" t="s">
        <v>2017</v>
      </c>
      <c r="G703" s="3" t="s">
        <v>2018</v>
      </c>
      <c r="J703" t="s">
        <v>1303</v>
      </c>
      <c r="K703" t="s">
        <v>23</v>
      </c>
      <c r="M703" t="s">
        <v>2019</v>
      </c>
      <c r="O703" s="3"/>
    </row>
    <row r="704" spans="1:15" ht="16" x14ac:dyDescent="0.2">
      <c r="A704" s="7" t="s">
        <v>9518</v>
      </c>
      <c r="C704" t="s">
        <v>185</v>
      </c>
      <c r="D704" t="s">
        <v>224</v>
      </c>
      <c r="E704" t="s">
        <v>942</v>
      </c>
      <c r="F704" t="s">
        <v>1323</v>
      </c>
      <c r="G704" s="3" t="s">
        <v>1941</v>
      </c>
      <c r="J704" t="s">
        <v>1291</v>
      </c>
      <c r="K704" s="7" t="s">
        <v>37</v>
      </c>
      <c r="L704" t="s">
        <v>1325</v>
      </c>
      <c r="M704">
        <v>45527.410530000001</v>
      </c>
      <c r="O704" s="3"/>
    </row>
    <row r="705" spans="1:15" ht="16" x14ac:dyDescent="0.2">
      <c r="A705" s="7" t="s">
        <v>9518</v>
      </c>
      <c r="C705" t="s">
        <v>185</v>
      </c>
      <c r="D705" t="s">
        <v>224</v>
      </c>
      <c r="E705" t="s">
        <v>942</v>
      </c>
      <c r="F705" t="s">
        <v>1328</v>
      </c>
      <c r="G705" s="3" t="s">
        <v>1942</v>
      </c>
      <c r="J705" t="s">
        <v>1303</v>
      </c>
      <c r="K705" s="7" t="s">
        <v>37</v>
      </c>
      <c r="M705">
        <v>45527.410530000001</v>
      </c>
      <c r="O705" s="3"/>
    </row>
    <row r="706" spans="1:15" ht="64" x14ac:dyDescent="0.2">
      <c r="A706" s="7" t="s">
        <v>9518</v>
      </c>
      <c r="C706" t="s">
        <v>185</v>
      </c>
      <c r="D706" t="s">
        <v>224</v>
      </c>
      <c r="E706" t="s">
        <v>934</v>
      </c>
      <c r="F706" t="s">
        <v>1287</v>
      </c>
      <c r="G706" s="3" t="s">
        <v>1288</v>
      </c>
      <c r="H706" t="s">
        <v>1289</v>
      </c>
      <c r="I706" t="s">
        <v>1290</v>
      </c>
      <c r="J706" t="s">
        <v>1291</v>
      </c>
      <c r="K706" t="s">
        <v>42</v>
      </c>
      <c r="M706" t="s">
        <v>1292</v>
      </c>
      <c r="O706" s="3" t="s">
        <v>1293</v>
      </c>
    </row>
    <row r="707" spans="1:15" ht="16" x14ac:dyDescent="0.2">
      <c r="A707" s="7" t="s">
        <v>9518</v>
      </c>
      <c r="C707" t="s">
        <v>185</v>
      </c>
      <c r="D707" t="s">
        <v>224</v>
      </c>
      <c r="E707" t="s">
        <v>934</v>
      </c>
      <c r="F707" t="s">
        <v>1936</v>
      </c>
      <c r="G707" s="3" t="s">
        <v>1937</v>
      </c>
      <c r="H707" t="s">
        <v>1289</v>
      </c>
      <c r="I707" t="s">
        <v>1938</v>
      </c>
      <c r="J707" t="s">
        <v>1291</v>
      </c>
      <c r="K707" t="s">
        <v>23</v>
      </c>
      <c r="M707">
        <v>1001</v>
      </c>
      <c r="O707" s="3"/>
    </row>
    <row r="708" spans="1:15" ht="16" x14ac:dyDescent="0.2">
      <c r="A708" s="7" t="s">
        <v>9518</v>
      </c>
      <c r="C708" t="s">
        <v>185</v>
      </c>
      <c r="D708" t="s">
        <v>224</v>
      </c>
      <c r="E708" t="s">
        <v>934</v>
      </c>
      <c r="F708" t="s">
        <v>1545</v>
      </c>
      <c r="G708" s="3" t="s">
        <v>2020</v>
      </c>
      <c r="H708" t="s">
        <v>1289</v>
      </c>
      <c r="I708" t="s">
        <v>1547</v>
      </c>
      <c r="J708" t="s">
        <v>1291</v>
      </c>
      <c r="K708" t="s">
        <v>23</v>
      </c>
      <c r="M708">
        <v>1001</v>
      </c>
      <c r="O708" s="3"/>
    </row>
    <row r="709" spans="1:15" ht="16" x14ac:dyDescent="0.2">
      <c r="A709" s="7" t="s">
        <v>9518</v>
      </c>
      <c r="C709" t="s">
        <v>185</v>
      </c>
      <c r="D709" t="s">
        <v>224</v>
      </c>
      <c r="E709" t="s">
        <v>934</v>
      </c>
      <c r="F709" t="s">
        <v>1323</v>
      </c>
      <c r="G709" s="3" t="s">
        <v>1941</v>
      </c>
      <c r="J709" t="s">
        <v>1291</v>
      </c>
      <c r="K709" s="7" t="s">
        <v>37</v>
      </c>
      <c r="L709" t="s">
        <v>1325</v>
      </c>
      <c r="M709">
        <v>45527.410530000001</v>
      </c>
      <c r="O709" s="3"/>
    </row>
    <row r="710" spans="1:15" ht="16" x14ac:dyDescent="0.2">
      <c r="A710" s="7" t="s">
        <v>9518</v>
      </c>
      <c r="C710" t="s">
        <v>185</v>
      </c>
      <c r="D710" t="s">
        <v>224</v>
      </c>
      <c r="E710" t="s">
        <v>934</v>
      </c>
      <c r="F710" t="s">
        <v>1328</v>
      </c>
      <c r="G710" s="3" t="s">
        <v>1942</v>
      </c>
      <c r="J710" t="s">
        <v>1303</v>
      </c>
      <c r="K710" s="7" t="s">
        <v>37</v>
      </c>
      <c r="M710">
        <v>45527.410530000001</v>
      </c>
      <c r="O710" s="3"/>
    </row>
    <row r="711" spans="1:15" ht="64" x14ac:dyDescent="0.2">
      <c r="A711" s="7" t="s">
        <v>9518</v>
      </c>
      <c r="C711" t="s">
        <v>185</v>
      </c>
      <c r="D711" t="s">
        <v>224</v>
      </c>
      <c r="E711" t="s">
        <v>948</v>
      </c>
      <c r="F711" t="s">
        <v>1287</v>
      </c>
      <c r="G711" s="3" t="s">
        <v>1288</v>
      </c>
      <c r="H711" t="s">
        <v>1289</v>
      </c>
      <c r="I711" t="s">
        <v>1290</v>
      </c>
      <c r="J711" t="s">
        <v>1291</v>
      </c>
      <c r="K711" t="s">
        <v>42</v>
      </c>
      <c r="M711" t="s">
        <v>1292</v>
      </c>
      <c r="O711" s="3" t="s">
        <v>1293</v>
      </c>
    </row>
    <row r="712" spans="1:15" ht="16" x14ac:dyDescent="0.2">
      <c r="A712" s="7" t="s">
        <v>9518</v>
      </c>
      <c r="C712" t="s">
        <v>185</v>
      </c>
      <c r="D712" t="s">
        <v>224</v>
      </c>
      <c r="E712" t="s">
        <v>948</v>
      </c>
      <c r="F712" t="s">
        <v>2021</v>
      </c>
      <c r="G712" s="3" t="s">
        <v>2022</v>
      </c>
      <c r="H712" t="s">
        <v>1296</v>
      </c>
      <c r="J712" t="s">
        <v>1291</v>
      </c>
      <c r="K712" t="s">
        <v>23</v>
      </c>
      <c r="L712" t="s">
        <v>2023</v>
      </c>
      <c r="M712">
        <v>1001</v>
      </c>
      <c r="O712" s="3"/>
    </row>
    <row r="713" spans="1:15" ht="16" x14ac:dyDescent="0.2">
      <c r="A713" s="7" t="s">
        <v>9518</v>
      </c>
      <c r="C713" t="s">
        <v>185</v>
      </c>
      <c r="D713" t="s">
        <v>224</v>
      </c>
      <c r="E713" t="s">
        <v>948</v>
      </c>
      <c r="F713" t="s">
        <v>1936</v>
      </c>
      <c r="G713" s="3" t="s">
        <v>2024</v>
      </c>
      <c r="H713" t="s">
        <v>1301</v>
      </c>
      <c r="I713" t="s">
        <v>1938</v>
      </c>
      <c r="J713" t="s">
        <v>1291</v>
      </c>
      <c r="K713" t="s">
        <v>23</v>
      </c>
      <c r="M713">
        <v>1001</v>
      </c>
      <c r="O713" s="3"/>
    </row>
    <row r="714" spans="1:15" ht="16" x14ac:dyDescent="0.2">
      <c r="A714" s="7" t="s">
        <v>9518</v>
      </c>
      <c r="C714" t="s">
        <v>185</v>
      </c>
      <c r="D714" t="s">
        <v>224</v>
      </c>
      <c r="E714" t="s">
        <v>948</v>
      </c>
      <c r="F714" t="s">
        <v>2025</v>
      </c>
      <c r="G714" s="3" t="s">
        <v>2026</v>
      </c>
      <c r="H714" t="s">
        <v>1301</v>
      </c>
      <c r="I714" t="s">
        <v>1674</v>
      </c>
      <c r="J714" t="s">
        <v>1291</v>
      </c>
      <c r="K714" t="s">
        <v>23</v>
      </c>
      <c r="M714">
        <v>1001</v>
      </c>
      <c r="O714" s="3"/>
    </row>
    <row r="715" spans="1:15" ht="16" x14ac:dyDescent="0.2">
      <c r="A715" s="7" t="s">
        <v>9518</v>
      </c>
      <c r="C715" t="s">
        <v>185</v>
      </c>
      <c r="D715" t="s">
        <v>224</v>
      </c>
      <c r="E715" t="s">
        <v>948</v>
      </c>
      <c r="F715" t="s">
        <v>1545</v>
      </c>
      <c r="G715" s="3" t="s">
        <v>2027</v>
      </c>
      <c r="H715" t="s">
        <v>1301</v>
      </c>
      <c r="I715" t="s">
        <v>1547</v>
      </c>
      <c r="J715" t="s">
        <v>1303</v>
      </c>
      <c r="K715" t="s">
        <v>23</v>
      </c>
      <c r="M715">
        <v>1001</v>
      </c>
      <c r="O715" s="3"/>
    </row>
    <row r="716" spans="1:15" ht="16" x14ac:dyDescent="0.2">
      <c r="A716" s="7" t="s">
        <v>9518</v>
      </c>
      <c r="C716" t="s">
        <v>185</v>
      </c>
      <c r="D716" t="s">
        <v>224</v>
      </c>
      <c r="E716" t="s">
        <v>948</v>
      </c>
      <c r="F716" t="s">
        <v>2028</v>
      </c>
      <c r="G716" s="3" t="s">
        <v>2029</v>
      </c>
      <c r="J716" t="s">
        <v>1303</v>
      </c>
      <c r="K716" t="s">
        <v>23</v>
      </c>
      <c r="M716" t="s">
        <v>1999</v>
      </c>
      <c r="N716" t="s">
        <v>2000</v>
      </c>
      <c r="O716" s="3"/>
    </row>
    <row r="717" spans="1:15" ht="16" x14ac:dyDescent="0.2">
      <c r="A717" s="7" t="s">
        <v>9518</v>
      </c>
      <c r="C717" t="s">
        <v>185</v>
      </c>
      <c r="D717" t="s">
        <v>224</v>
      </c>
      <c r="E717" t="s">
        <v>948</v>
      </c>
      <c r="F717" t="s">
        <v>2030</v>
      </c>
      <c r="G717" s="3" t="s">
        <v>2031</v>
      </c>
      <c r="J717" t="s">
        <v>1303</v>
      </c>
      <c r="K717" s="7" t="s">
        <v>9519</v>
      </c>
      <c r="M717" t="s">
        <v>2032</v>
      </c>
      <c r="O717" s="3"/>
    </row>
    <row r="718" spans="1:15" ht="16" x14ac:dyDescent="0.2">
      <c r="A718" s="7" t="s">
        <v>9518</v>
      </c>
      <c r="C718" t="s">
        <v>185</v>
      </c>
      <c r="D718" t="s">
        <v>224</v>
      </c>
      <c r="E718" t="s">
        <v>948</v>
      </c>
      <c r="F718" t="s">
        <v>2033</v>
      </c>
      <c r="G718" s="3" t="s">
        <v>2034</v>
      </c>
      <c r="J718" t="s">
        <v>1303</v>
      </c>
      <c r="K718" s="7" t="s">
        <v>9519</v>
      </c>
      <c r="M718" t="s">
        <v>2035</v>
      </c>
      <c r="O718" s="3"/>
    </row>
    <row r="719" spans="1:15" ht="16" x14ac:dyDescent="0.2">
      <c r="A719" s="7" t="s">
        <v>9518</v>
      </c>
      <c r="C719" t="s">
        <v>185</v>
      </c>
      <c r="D719" t="s">
        <v>224</v>
      </c>
      <c r="E719" t="s">
        <v>948</v>
      </c>
      <c r="F719" t="s">
        <v>2036</v>
      </c>
      <c r="G719" s="3" t="s">
        <v>2037</v>
      </c>
      <c r="J719" t="s">
        <v>1303</v>
      </c>
      <c r="K719" t="s">
        <v>32</v>
      </c>
      <c r="M719" t="s">
        <v>2038</v>
      </c>
      <c r="O719" s="3"/>
    </row>
    <row r="720" spans="1:15" ht="16" x14ac:dyDescent="0.2">
      <c r="A720" s="7" t="s">
        <v>9518</v>
      </c>
      <c r="C720" t="s">
        <v>185</v>
      </c>
      <c r="D720" t="s">
        <v>224</v>
      </c>
      <c r="E720" t="s">
        <v>948</v>
      </c>
      <c r="F720" t="s">
        <v>2039</v>
      </c>
      <c r="G720" s="3" t="s">
        <v>2040</v>
      </c>
      <c r="J720" t="s">
        <v>1303</v>
      </c>
      <c r="K720" t="s">
        <v>32</v>
      </c>
      <c r="M720" t="s">
        <v>2041</v>
      </c>
      <c r="O720" s="3"/>
    </row>
    <row r="721" spans="1:15" ht="16" x14ac:dyDescent="0.2">
      <c r="A721" s="7" t="s">
        <v>9518</v>
      </c>
      <c r="C721" t="s">
        <v>185</v>
      </c>
      <c r="D721" t="s">
        <v>224</v>
      </c>
      <c r="E721" t="s">
        <v>948</v>
      </c>
      <c r="F721" t="s">
        <v>1299</v>
      </c>
      <c r="G721" s="3" t="s">
        <v>1532</v>
      </c>
      <c r="H721" t="s">
        <v>1301</v>
      </c>
      <c r="I721" t="s">
        <v>1302</v>
      </c>
      <c r="J721" t="s">
        <v>1303</v>
      </c>
      <c r="K721" t="s">
        <v>23</v>
      </c>
      <c r="M721">
        <v>1</v>
      </c>
      <c r="O721" s="3"/>
    </row>
    <row r="722" spans="1:15" ht="16" x14ac:dyDescent="0.2">
      <c r="A722" s="7" t="s">
        <v>9518</v>
      </c>
      <c r="C722" t="s">
        <v>185</v>
      </c>
      <c r="D722" t="s">
        <v>224</v>
      </c>
      <c r="E722" t="s">
        <v>948</v>
      </c>
      <c r="F722" t="s">
        <v>1313</v>
      </c>
      <c r="G722" s="3" t="s">
        <v>2042</v>
      </c>
      <c r="J722" t="s">
        <v>1303</v>
      </c>
      <c r="K722" t="s">
        <v>23</v>
      </c>
      <c r="M722" t="s">
        <v>1991</v>
      </c>
      <c r="O722" s="3"/>
    </row>
    <row r="723" spans="1:15" ht="16" x14ac:dyDescent="0.2">
      <c r="A723" s="7" t="s">
        <v>9518</v>
      </c>
      <c r="C723" t="s">
        <v>185</v>
      </c>
      <c r="D723" t="s">
        <v>224</v>
      </c>
      <c r="E723" t="s">
        <v>948</v>
      </c>
      <c r="F723" t="s">
        <v>1323</v>
      </c>
      <c r="G723" s="3" t="s">
        <v>1992</v>
      </c>
      <c r="J723" t="s">
        <v>1291</v>
      </c>
      <c r="K723" s="7" t="s">
        <v>37</v>
      </c>
      <c r="L723" t="s">
        <v>1325</v>
      </c>
      <c r="O723" s="3"/>
    </row>
    <row r="724" spans="1:15" ht="16" x14ac:dyDescent="0.2">
      <c r="A724" s="7" t="s">
        <v>9518</v>
      </c>
      <c r="C724" t="s">
        <v>185</v>
      </c>
      <c r="D724" t="s">
        <v>224</v>
      </c>
      <c r="E724" t="s">
        <v>948</v>
      </c>
      <c r="F724" t="s">
        <v>1328</v>
      </c>
      <c r="G724" s="3" t="s">
        <v>1993</v>
      </c>
      <c r="J724" t="s">
        <v>1303</v>
      </c>
      <c r="K724" s="7" t="s">
        <v>37</v>
      </c>
      <c r="O724" s="3"/>
    </row>
    <row r="725" spans="1:15" ht="64" x14ac:dyDescent="0.2">
      <c r="A725" t="s">
        <v>49</v>
      </c>
      <c r="B725" s="7" t="s">
        <v>9518</v>
      </c>
      <c r="C725" t="s">
        <v>185</v>
      </c>
      <c r="D725" t="s">
        <v>224</v>
      </c>
      <c r="E725" t="s">
        <v>225</v>
      </c>
      <c r="F725" t="s">
        <v>1287</v>
      </c>
      <c r="G725" s="3" t="s">
        <v>1288</v>
      </c>
      <c r="H725" t="s">
        <v>1289</v>
      </c>
      <c r="I725" t="s">
        <v>1290</v>
      </c>
      <c r="J725" t="s">
        <v>1291</v>
      </c>
      <c r="K725" t="s">
        <v>42</v>
      </c>
      <c r="M725" t="s">
        <v>1292</v>
      </c>
      <c r="O725" s="3" t="s">
        <v>1293</v>
      </c>
    </row>
    <row r="726" spans="1:15" ht="16" x14ac:dyDescent="0.2">
      <c r="A726" t="s">
        <v>49</v>
      </c>
      <c r="B726" s="7" t="s">
        <v>9518</v>
      </c>
      <c r="C726" t="s">
        <v>185</v>
      </c>
      <c r="D726" t="s">
        <v>224</v>
      </c>
      <c r="E726" t="s">
        <v>225</v>
      </c>
      <c r="F726" t="s">
        <v>2043</v>
      </c>
      <c r="G726" s="3" t="s">
        <v>2044</v>
      </c>
      <c r="H726" t="s">
        <v>1296</v>
      </c>
      <c r="J726" t="s">
        <v>1291</v>
      </c>
      <c r="K726" t="s">
        <v>23</v>
      </c>
      <c r="M726">
        <v>1001</v>
      </c>
      <c r="O726" s="3"/>
    </row>
    <row r="727" spans="1:15" ht="32" x14ac:dyDescent="0.2">
      <c r="A727" t="s">
        <v>49</v>
      </c>
      <c r="B727" s="7" t="s">
        <v>9518</v>
      </c>
      <c r="C727" t="s">
        <v>185</v>
      </c>
      <c r="D727" t="s">
        <v>224</v>
      </c>
      <c r="E727" t="s">
        <v>225</v>
      </c>
      <c r="F727" t="s">
        <v>1936</v>
      </c>
      <c r="G727" s="3" t="s">
        <v>2045</v>
      </c>
      <c r="H727" t="s">
        <v>1301</v>
      </c>
      <c r="I727" t="s">
        <v>1938</v>
      </c>
      <c r="J727" t="s">
        <v>1291</v>
      </c>
      <c r="K727" t="s">
        <v>23</v>
      </c>
      <c r="M727">
        <v>1001</v>
      </c>
      <c r="O727" s="3" t="s">
        <v>2046</v>
      </c>
    </row>
    <row r="728" spans="1:15" ht="16" x14ac:dyDescent="0.2">
      <c r="A728" t="s">
        <v>49</v>
      </c>
      <c r="B728" s="7" t="s">
        <v>9518</v>
      </c>
      <c r="C728" t="s">
        <v>185</v>
      </c>
      <c r="D728" t="s">
        <v>224</v>
      </c>
      <c r="E728" t="s">
        <v>225</v>
      </c>
      <c r="F728" t="s">
        <v>1806</v>
      </c>
      <c r="G728" s="3" t="s">
        <v>1807</v>
      </c>
      <c r="H728" t="s">
        <v>1301</v>
      </c>
      <c r="I728" t="s">
        <v>1715</v>
      </c>
      <c r="J728" t="s">
        <v>1291</v>
      </c>
      <c r="K728" t="s">
        <v>23</v>
      </c>
      <c r="M728">
        <v>1001</v>
      </c>
      <c r="O728" s="3"/>
    </row>
    <row r="729" spans="1:15" ht="32" x14ac:dyDescent="0.2">
      <c r="A729" t="s">
        <v>49</v>
      </c>
      <c r="B729" s="7" t="s">
        <v>9518</v>
      </c>
      <c r="C729" t="s">
        <v>185</v>
      </c>
      <c r="D729" t="s">
        <v>224</v>
      </c>
      <c r="E729" t="s">
        <v>225</v>
      </c>
      <c r="F729" t="s">
        <v>1489</v>
      </c>
      <c r="G729" s="3" t="s">
        <v>2047</v>
      </c>
      <c r="J729" t="s">
        <v>1303</v>
      </c>
      <c r="K729" t="s">
        <v>23</v>
      </c>
      <c r="M729" t="s">
        <v>2048</v>
      </c>
      <c r="O729" s="3"/>
    </row>
    <row r="730" spans="1:15" ht="16" x14ac:dyDescent="0.2">
      <c r="A730" t="s">
        <v>49</v>
      </c>
      <c r="B730" s="7" t="s">
        <v>9518</v>
      </c>
      <c r="C730" t="s">
        <v>185</v>
      </c>
      <c r="D730" t="s">
        <v>224</v>
      </c>
      <c r="E730" t="s">
        <v>225</v>
      </c>
      <c r="F730" t="s">
        <v>1313</v>
      </c>
      <c r="G730" s="3" t="s">
        <v>1314</v>
      </c>
      <c r="J730" t="s">
        <v>1303</v>
      </c>
      <c r="K730" t="s">
        <v>23</v>
      </c>
      <c r="M730">
        <v>553</v>
      </c>
      <c r="O730" s="3"/>
    </row>
    <row r="731" spans="1:15" ht="16" x14ac:dyDescent="0.2">
      <c r="A731" t="s">
        <v>49</v>
      </c>
      <c r="B731" s="7" t="s">
        <v>9518</v>
      </c>
      <c r="C731" t="s">
        <v>185</v>
      </c>
      <c r="D731" t="s">
        <v>224</v>
      </c>
      <c r="E731" t="s">
        <v>225</v>
      </c>
      <c r="F731" t="s">
        <v>1315</v>
      </c>
      <c r="G731" s="3" t="s">
        <v>1316</v>
      </c>
      <c r="J731" t="s">
        <v>1303</v>
      </c>
      <c r="K731" t="s">
        <v>32</v>
      </c>
      <c r="M731">
        <v>45505</v>
      </c>
      <c r="O731" s="3"/>
    </row>
    <row r="732" spans="1:15" ht="16" x14ac:dyDescent="0.2">
      <c r="A732" t="s">
        <v>49</v>
      </c>
      <c r="B732" s="7" t="s">
        <v>9518</v>
      </c>
      <c r="C732" t="s">
        <v>185</v>
      </c>
      <c r="D732" t="s">
        <v>224</v>
      </c>
      <c r="E732" t="s">
        <v>225</v>
      </c>
      <c r="F732" t="s">
        <v>1317</v>
      </c>
      <c r="G732" s="3" t="s">
        <v>1318</v>
      </c>
      <c r="J732" t="s">
        <v>1303</v>
      </c>
      <c r="K732" t="s">
        <v>32</v>
      </c>
      <c r="M732">
        <v>45505</v>
      </c>
      <c r="O732" s="3"/>
    </row>
    <row r="733" spans="1:15" ht="16" x14ac:dyDescent="0.2">
      <c r="A733" t="s">
        <v>49</v>
      </c>
      <c r="B733" s="7" t="s">
        <v>9518</v>
      </c>
      <c r="C733" t="s">
        <v>185</v>
      </c>
      <c r="D733" t="s">
        <v>224</v>
      </c>
      <c r="E733" t="s">
        <v>225</v>
      </c>
      <c r="F733" t="s">
        <v>1319</v>
      </c>
      <c r="G733" s="3" t="s">
        <v>1320</v>
      </c>
      <c r="J733" t="s">
        <v>1303</v>
      </c>
      <c r="K733" t="s">
        <v>32</v>
      </c>
      <c r="M733">
        <v>45505</v>
      </c>
      <c r="O733" s="3"/>
    </row>
    <row r="734" spans="1:15" ht="16" x14ac:dyDescent="0.2">
      <c r="A734" t="s">
        <v>49</v>
      </c>
      <c r="B734" s="7" t="s">
        <v>9518</v>
      </c>
      <c r="C734" t="s">
        <v>185</v>
      </c>
      <c r="D734" t="s">
        <v>224</v>
      </c>
      <c r="E734" t="s">
        <v>225</v>
      </c>
      <c r="F734" t="s">
        <v>1321</v>
      </c>
      <c r="G734" s="3" t="s">
        <v>1322</v>
      </c>
      <c r="J734" t="s">
        <v>1291</v>
      </c>
      <c r="K734" t="s">
        <v>23</v>
      </c>
      <c r="M734">
        <v>2394</v>
      </c>
      <c r="O734" s="3"/>
    </row>
    <row r="735" spans="1:15" ht="16" x14ac:dyDescent="0.2">
      <c r="A735" t="s">
        <v>49</v>
      </c>
      <c r="B735" s="7" t="s">
        <v>9518</v>
      </c>
      <c r="C735" t="s">
        <v>185</v>
      </c>
      <c r="D735" t="s">
        <v>224</v>
      </c>
      <c r="E735" t="s">
        <v>225</v>
      </c>
      <c r="F735" t="s">
        <v>1323</v>
      </c>
      <c r="G735" s="3" t="s">
        <v>1324</v>
      </c>
      <c r="J735" t="s">
        <v>1291</v>
      </c>
      <c r="K735" s="7" t="s">
        <v>37</v>
      </c>
      <c r="L735" t="s">
        <v>1325</v>
      </c>
      <c r="M735">
        <v>45527.410530000001</v>
      </c>
      <c r="O735" s="3"/>
    </row>
    <row r="736" spans="1:15" ht="16" x14ac:dyDescent="0.2">
      <c r="A736" t="s">
        <v>49</v>
      </c>
      <c r="B736" s="7" t="s">
        <v>9518</v>
      </c>
      <c r="C736" t="s">
        <v>185</v>
      </c>
      <c r="D736" t="s">
        <v>224</v>
      </c>
      <c r="E736" t="s">
        <v>225</v>
      </c>
      <c r="F736" t="s">
        <v>1326</v>
      </c>
      <c r="G736" s="3" t="s">
        <v>1327</v>
      </c>
      <c r="J736" t="s">
        <v>1303</v>
      </c>
      <c r="K736" t="s">
        <v>23</v>
      </c>
      <c r="M736">
        <v>1001</v>
      </c>
      <c r="O736" s="3"/>
    </row>
    <row r="737" spans="1:15" ht="16" x14ac:dyDescent="0.2">
      <c r="A737" t="s">
        <v>49</v>
      </c>
      <c r="B737" s="7" t="s">
        <v>9518</v>
      </c>
      <c r="C737" t="s">
        <v>185</v>
      </c>
      <c r="D737" t="s">
        <v>224</v>
      </c>
      <c r="E737" t="s">
        <v>225</v>
      </c>
      <c r="F737" t="s">
        <v>1328</v>
      </c>
      <c r="G737" s="3" t="s">
        <v>1329</v>
      </c>
      <c r="J737" t="s">
        <v>1303</v>
      </c>
      <c r="K737" s="7" t="s">
        <v>37</v>
      </c>
      <c r="M737">
        <v>45527.410530000001</v>
      </c>
      <c r="O737" s="3"/>
    </row>
    <row r="738" spans="1:15" ht="16" x14ac:dyDescent="0.2">
      <c r="A738" t="s">
        <v>49</v>
      </c>
      <c r="B738" s="7" t="s">
        <v>9518</v>
      </c>
      <c r="C738" t="s">
        <v>185</v>
      </c>
      <c r="D738" t="s">
        <v>224</v>
      </c>
      <c r="E738" t="s">
        <v>225</v>
      </c>
      <c r="F738" t="s">
        <v>1330</v>
      </c>
      <c r="G738" s="3" t="s">
        <v>1331</v>
      </c>
      <c r="J738" t="s">
        <v>1303</v>
      </c>
      <c r="K738" t="s">
        <v>23</v>
      </c>
      <c r="M738">
        <v>1001</v>
      </c>
      <c r="O738" s="3"/>
    </row>
    <row r="739" spans="1:15" ht="16" x14ac:dyDescent="0.2">
      <c r="A739" t="s">
        <v>49</v>
      </c>
      <c r="B739" s="7" t="s">
        <v>9518</v>
      </c>
      <c r="C739" t="s">
        <v>185</v>
      </c>
      <c r="D739" t="s">
        <v>224</v>
      </c>
      <c r="E739" t="s">
        <v>225</v>
      </c>
      <c r="F739" t="s">
        <v>1332</v>
      </c>
      <c r="G739" s="3" t="s">
        <v>1333</v>
      </c>
      <c r="J739" t="s">
        <v>1303</v>
      </c>
      <c r="K739" s="7" t="s">
        <v>37</v>
      </c>
      <c r="M739">
        <v>45527.410530000001</v>
      </c>
      <c r="O739" s="3"/>
    </row>
    <row r="740" spans="1:15" ht="64" x14ac:dyDescent="0.2">
      <c r="A740" t="s">
        <v>49</v>
      </c>
      <c r="B740" s="7" t="s">
        <v>9518</v>
      </c>
      <c r="C740" t="s">
        <v>185</v>
      </c>
      <c r="D740" t="s">
        <v>224</v>
      </c>
      <c r="E740" t="s">
        <v>227</v>
      </c>
      <c r="F740" t="s">
        <v>1287</v>
      </c>
      <c r="G740" s="3" t="s">
        <v>1288</v>
      </c>
      <c r="H740" t="s">
        <v>1289</v>
      </c>
      <c r="I740" t="s">
        <v>1290</v>
      </c>
      <c r="J740" t="s">
        <v>1291</v>
      </c>
      <c r="K740" t="s">
        <v>42</v>
      </c>
      <c r="M740" t="s">
        <v>1292</v>
      </c>
      <c r="O740" s="3" t="s">
        <v>1293</v>
      </c>
    </row>
    <row r="741" spans="1:15" ht="16" x14ac:dyDescent="0.2">
      <c r="A741" t="s">
        <v>49</v>
      </c>
      <c r="B741" s="7" t="s">
        <v>9518</v>
      </c>
      <c r="C741" t="s">
        <v>185</v>
      </c>
      <c r="D741" t="s">
        <v>224</v>
      </c>
      <c r="E741" t="s">
        <v>227</v>
      </c>
      <c r="F741" t="s">
        <v>1936</v>
      </c>
      <c r="G741" s="3" t="s">
        <v>2045</v>
      </c>
      <c r="H741" t="s">
        <v>1296</v>
      </c>
      <c r="J741" t="s">
        <v>1291</v>
      </c>
      <c r="K741" t="s">
        <v>23</v>
      </c>
      <c r="L741" t="s">
        <v>2049</v>
      </c>
      <c r="M741">
        <v>1001</v>
      </c>
      <c r="O741" s="3" t="s">
        <v>2050</v>
      </c>
    </row>
    <row r="742" spans="1:15" ht="32" x14ac:dyDescent="0.2">
      <c r="A742" t="s">
        <v>49</v>
      </c>
      <c r="B742" s="7" t="s">
        <v>9518</v>
      </c>
      <c r="C742" t="s">
        <v>185</v>
      </c>
      <c r="D742" t="s">
        <v>224</v>
      </c>
      <c r="E742" t="s">
        <v>227</v>
      </c>
      <c r="F742" t="s">
        <v>2051</v>
      </c>
      <c r="G742" s="3" t="s">
        <v>2052</v>
      </c>
      <c r="H742" t="s">
        <v>1301</v>
      </c>
      <c r="I742" t="s">
        <v>2053</v>
      </c>
      <c r="J742" t="s">
        <v>1291</v>
      </c>
      <c r="K742" t="s">
        <v>23</v>
      </c>
      <c r="M742">
        <v>1001</v>
      </c>
      <c r="O742" s="3" t="s">
        <v>2054</v>
      </c>
    </row>
    <row r="743" spans="1:15" ht="16" x14ac:dyDescent="0.2">
      <c r="A743" t="s">
        <v>49</v>
      </c>
      <c r="B743" s="6" t="s">
        <v>102</v>
      </c>
      <c r="C743" t="s">
        <v>185</v>
      </c>
      <c r="D743" t="s">
        <v>224</v>
      </c>
      <c r="E743" t="s">
        <v>227</v>
      </c>
      <c r="F743" t="s">
        <v>1421</v>
      </c>
      <c r="G743" s="3" t="s">
        <v>2055</v>
      </c>
      <c r="H743" t="s">
        <v>1301</v>
      </c>
      <c r="I743" t="s">
        <v>1423</v>
      </c>
      <c r="J743" t="s">
        <v>1291</v>
      </c>
      <c r="K743" t="s">
        <v>23</v>
      </c>
      <c r="M743">
        <v>1001</v>
      </c>
      <c r="O743" s="3"/>
    </row>
    <row r="744" spans="1:15" ht="32" x14ac:dyDescent="0.2">
      <c r="A744" t="s">
        <v>49</v>
      </c>
      <c r="B744" s="7" t="s">
        <v>9518</v>
      </c>
      <c r="C744" t="s">
        <v>185</v>
      </c>
      <c r="D744" t="s">
        <v>224</v>
      </c>
      <c r="E744" t="s">
        <v>227</v>
      </c>
      <c r="F744" t="s">
        <v>2056</v>
      </c>
      <c r="G744" s="3" t="s">
        <v>2057</v>
      </c>
      <c r="H744" t="s">
        <v>1301</v>
      </c>
      <c r="I744" t="s">
        <v>2058</v>
      </c>
      <c r="J744" t="s">
        <v>1303</v>
      </c>
      <c r="K744" t="s">
        <v>23</v>
      </c>
      <c r="M744" t="s">
        <v>2059</v>
      </c>
      <c r="O744" s="3"/>
    </row>
    <row r="745" spans="1:15" ht="16" x14ac:dyDescent="0.2">
      <c r="A745" t="s">
        <v>49</v>
      </c>
      <c r="B745" s="7" t="s">
        <v>9518</v>
      </c>
      <c r="C745" t="s">
        <v>185</v>
      </c>
      <c r="D745" t="s">
        <v>224</v>
      </c>
      <c r="E745" t="s">
        <v>227</v>
      </c>
      <c r="F745" t="s">
        <v>2060</v>
      </c>
      <c r="G745" s="3" t="s">
        <v>2061</v>
      </c>
      <c r="H745" t="s">
        <v>1301</v>
      </c>
      <c r="I745" t="s">
        <v>1674</v>
      </c>
      <c r="J745" t="s">
        <v>1303</v>
      </c>
      <c r="K745" t="s">
        <v>23</v>
      </c>
      <c r="M745">
        <v>1001</v>
      </c>
      <c r="O745" s="3"/>
    </row>
    <row r="746" spans="1:15" ht="16" x14ac:dyDescent="0.2">
      <c r="A746" t="s">
        <v>49</v>
      </c>
      <c r="B746" s="6" t="s">
        <v>102</v>
      </c>
      <c r="C746" t="s">
        <v>185</v>
      </c>
      <c r="D746" t="s">
        <v>224</v>
      </c>
      <c r="E746" t="s">
        <v>227</v>
      </c>
      <c r="F746" t="s">
        <v>1299</v>
      </c>
      <c r="G746" s="3" t="s">
        <v>1300</v>
      </c>
      <c r="H746" t="s">
        <v>1301</v>
      </c>
      <c r="I746" t="s">
        <v>1302</v>
      </c>
      <c r="J746" t="s">
        <v>1303</v>
      </c>
      <c r="K746" t="s">
        <v>23</v>
      </c>
      <c r="M746">
        <v>1001</v>
      </c>
      <c r="O746" s="3"/>
    </row>
    <row r="747" spans="1:15" ht="16" x14ac:dyDescent="0.2">
      <c r="A747" t="s">
        <v>49</v>
      </c>
      <c r="C747" t="s">
        <v>185</v>
      </c>
      <c r="D747" t="s">
        <v>224</v>
      </c>
      <c r="E747" t="s">
        <v>227</v>
      </c>
      <c r="F747" t="s">
        <v>1304</v>
      </c>
      <c r="G747" s="3" t="s">
        <v>1305</v>
      </c>
      <c r="J747" t="s">
        <v>1291</v>
      </c>
      <c r="K747" t="s">
        <v>23</v>
      </c>
      <c r="M747" t="s">
        <v>2062</v>
      </c>
      <c r="O747" s="3"/>
    </row>
    <row r="748" spans="1:15" ht="48" x14ac:dyDescent="0.2">
      <c r="A748" t="s">
        <v>49</v>
      </c>
      <c r="C748" t="s">
        <v>185</v>
      </c>
      <c r="D748" t="s">
        <v>224</v>
      </c>
      <c r="E748" t="s">
        <v>227</v>
      </c>
      <c r="F748" t="s">
        <v>2063</v>
      </c>
      <c r="G748" s="3" t="s">
        <v>2064</v>
      </c>
      <c r="J748" t="s">
        <v>1303</v>
      </c>
      <c r="K748" t="s">
        <v>23</v>
      </c>
      <c r="M748">
        <v>3</v>
      </c>
      <c r="O748" s="3"/>
    </row>
    <row r="749" spans="1:15" ht="16" x14ac:dyDescent="0.2">
      <c r="A749" t="s">
        <v>49</v>
      </c>
      <c r="C749" t="s">
        <v>185</v>
      </c>
      <c r="D749" t="s">
        <v>224</v>
      </c>
      <c r="E749" t="s">
        <v>227</v>
      </c>
      <c r="F749" t="s">
        <v>2065</v>
      </c>
      <c r="G749" s="3" t="s">
        <v>2066</v>
      </c>
      <c r="J749" t="s">
        <v>1303</v>
      </c>
      <c r="K749" t="s">
        <v>23</v>
      </c>
      <c r="M749" t="s">
        <v>2067</v>
      </c>
      <c r="O749" s="3"/>
    </row>
    <row r="750" spans="1:15" ht="16" x14ac:dyDescent="0.2">
      <c r="A750" t="s">
        <v>49</v>
      </c>
      <c r="C750" t="s">
        <v>185</v>
      </c>
      <c r="D750" t="s">
        <v>224</v>
      </c>
      <c r="E750" t="s">
        <v>227</v>
      </c>
      <c r="F750" t="s">
        <v>2068</v>
      </c>
      <c r="G750" s="3" t="s">
        <v>2069</v>
      </c>
      <c r="J750" t="s">
        <v>1303</v>
      </c>
      <c r="K750" t="s">
        <v>32</v>
      </c>
      <c r="M750">
        <v>45519</v>
      </c>
      <c r="O750" s="3"/>
    </row>
    <row r="751" spans="1:15" ht="16" x14ac:dyDescent="0.2">
      <c r="A751" t="s">
        <v>49</v>
      </c>
      <c r="C751" t="s">
        <v>185</v>
      </c>
      <c r="D751" t="s">
        <v>224</v>
      </c>
      <c r="E751" t="s">
        <v>227</v>
      </c>
      <c r="F751" t="s">
        <v>2070</v>
      </c>
      <c r="G751" s="3" t="s">
        <v>2071</v>
      </c>
      <c r="J751" t="s">
        <v>1303</v>
      </c>
      <c r="K751" s="7" t="s">
        <v>37</v>
      </c>
      <c r="M751" t="s">
        <v>2072</v>
      </c>
      <c r="O751" s="3"/>
    </row>
    <row r="752" spans="1:15" ht="16" x14ac:dyDescent="0.2">
      <c r="A752" t="s">
        <v>49</v>
      </c>
      <c r="C752" t="s">
        <v>185</v>
      </c>
      <c r="D752" t="s">
        <v>224</v>
      </c>
      <c r="E752" t="s">
        <v>227</v>
      </c>
      <c r="F752" t="s">
        <v>2073</v>
      </c>
      <c r="G752" s="3" t="s">
        <v>2074</v>
      </c>
      <c r="J752" t="s">
        <v>1303</v>
      </c>
      <c r="K752" t="s">
        <v>32</v>
      </c>
      <c r="M752">
        <v>45636</v>
      </c>
      <c r="O752" s="3"/>
    </row>
    <row r="753" spans="1:15" ht="16" x14ac:dyDescent="0.2">
      <c r="A753" t="s">
        <v>49</v>
      </c>
      <c r="C753" t="s">
        <v>185</v>
      </c>
      <c r="D753" t="s">
        <v>224</v>
      </c>
      <c r="E753" t="s">
        <v>227</v>
      </c>
      <c r="F753" t="s">
        <v>2075</v>
      </c>
      <c r="G753" s="3" t="s">
        <v>2076</v>
      </c>
      <c r="J753" t="s">
        <v>1303</v>
      </c>
      <c r="K753" s="7" t="s">
        <v>37</v>
      </c>
      <c r="M753" t="s">
        <v>2077</v>
      </c>
      <c r="O753" s="3"/>
    </row>
    <row r="754" spans="1:15" ht="16" x14ac:dyDescent="0.2">
      <c r="A754" t="s">
        <v>49</v>
      </c>
      <c r="C754" t="s">
        <v>185</v>
      </c>
      <c r="D754" t="s">
        <v>224</v>
      </c>
      <c r="E754" t="s">
        <v>227</v>
      </c>
      <c r="F754" t="s">
        <v>2078</v>
      </c>
      <c r="G754" s="3" t="s">
        <v>2079</v>
      </c>
      <c r="J754" t="s">
        <v>1303</v>
      </c>
      <c r="K754" t="s">
        <v>26</v>
      </c>
      <c r="M754" t="b">
        <v>1</v>
      </c>
      <c r="O754" s="3"/>
    </row>
    <row r="755" spans="1:15" ht="16" x14ac:dyDescent="0.2">
      <c r="A755" t="s">
        <v>49</v>
      </c>
      <c r="C755" t="s">
        <v>185</v>
      </c>
      <c r="D755" t="s">
        <v>224</v>
      </c>
      <c r="E755" t="s">
        <v>227</v>
      </c>
      <c r="F755" t="s">
        <v>2080</v>
      </c>
      <c r="G755" s="3" t="s">
        <v>2081</v>
      </c>
      <c r="J755" t="s">
        <v>1303</v>
      </c>
      <c r="K755" t="s">
        <v>26</v>
      </c>
      <c r="M755" t="b">
        <v>1</v>
      </c>
      <c r="O755" s="3"/>
    </row>
    <row r="756" spans="1:15" ht="16" x14ac:dyDescent="0.2">
      <c r="A756" t="s">
        <v>49</v>
      </c>
      <c r="C756" t="s">
        <v>185</v>
      </c>
      <c r="D756" t="s">
        <v>224</v>
      </c>
      <c r="E756" t="s">
        <v>227</v>
      </c>
      <c r="F756" t="s">
        <v>2082</v>
      </c>
      <c r="G756" s="3" t="s">
        <v>2083</v>
      </c>
      <c r="J756" t="s">
        <v>1303</v>
      </c>
      <c r="K756" t="s">
        <v>26</v>
      </c>
      <c r="M756" t="b">
        <v>0</v>
      </c>
      <c r="O756" s="3"/>
    </row>
    <row r="757" spans="1:15" ht="16" x14ac:dyDescent="0.2">
      <c r="A757" t="s">
        <v>49</v>
      </c>
      <c r="C757" t="s">
        <v>185</v>
      </c>
      <c r="D757" t="s">
        <v>224</v>
      </c>
      <c r="E757" t="s">
        <v>227</v>
      </c>
      <c r="F757" t="s">
        <v>2084</v>
      </c>
      <c r="G757" s="3" t="s">
        <v>2085</v>
      </c>
      <c r="J757" t="s">
        <v>1303</v>
      </c>
      <c r="K757" t="s">
        <v>26</v>
      </c>
      <c r="M757" t="b">
        <v>1</v>
      </c>
      <c r="O757" s="3"/>
    </row>
    <row r="758" spans="1:15" ht="16" x14ac:dyDescent="0.2">
      <c r="A758" t="s">
        <v>49</v>
      </c>
      <c r="C758" t="s">
        <v>185</v>
      </c>
      <c r="D758" t="s">
        <v>224</v>
      </c>
      <c r="E758" t="s">
        <v>227</v>
      </c>
      <c r="F758" t="s">
        <v>2086</v>
      </c>
      <c r="G758" s="3" t="s">
        <v>2087</v>
      </c>
      <c r="J758" t="s">
        <v>1303</v>
      </c>
      <c r="K758" t="s">
        <v>26</v>
      </c>
      <c r="M758" t="b">
        <v>0</v>
      </c>
      <c r="O758" s="3"/>
    </row>
    <row r="759" spans="1:15" ht="16" x14ac:dyDescent="0.2">
      <c r="A759" t="s">
        <v>49</v>
      </c>
      <c r="C759" t="s">
        <v>185</v>
      </c>
      <c r="D759" t="s">
        <v>224</v>
      </c>
      <c r="E759" t="s">
        <v>227</v>
      </c>
      <c r="F759" t="s">
        <v>2088</v>
      </c>
      <c r="G759" s="3" t="s">
        <v>2089</v>
      </c>
      <c r="J759" t="s">
        <v>1303</v>
      </c>
      <c r="K759" t="s">
        <v>26</v>
      </c>
      <c r="M759" t="b">
        <v>0</v>
      </c>
      <c r="O759" s="3"/>
    </row>
    <row r="760" spans="1:15" ht="16" x14ac:dyDescent="0.2">
      <c r="A760" t="s">
        <v>49</v>
      </c>
      <c r="C760" t="s">
        <v>185</v>
      </c>
      <c r="D760" t="s">
        <v>224</v>
      </c>
      <c r="E760" t="s">
        <v>227</v>
      </c>
      <c r="F760" t="s">
        <v>2090</v>
      </c>
      <c r="G760" s="3" t="s">
        <v>2091</v>
      </c>
      <c r="J760" t="s">
        <v>1303</v>
      </c>
      <c r="K760" t="s">
        <v>26</v>
      </c>
      <c r="M760" t="b">
        <v>0</v>
      </c>
      <c r="O760" s="3"/>
    </row>
    <row r="761" spans="1:15" ht="16" x14ac:dyDescent="0.2">
      <c r="A761" t="s">
        <v>49</v>
      </c>
      <c r="C761" t="s">
        <v>185</v>
      </c>
      <c r="D761" t="s">
        <v>224</v>
      </c>
      <c r="E761" t="s">
        <v>227</v>
      </c>
      <c r="F761" t="s">
        <v>2092</v>
      </c>
      <c r="G761" s="3" t="s">
        <v>2093</v>
      </c>
      <c r="J761" t="s">
        <v>1303</v>
      </c>
      <c r="K761" t="s">
        <v>23</v>
      </c>
      <c r="M761" t="s">
        <v>2094</v>
      </c>
      <c r="O761" s="3"/>
    </row>
    <row r="762" spans="1:15" ht="16" x14ac:dyDescent="0.2">
      <c r="A762" t="s">
        <v>49</v>
      </c>
      <c r="C762" t="s">
        <v>185</v>
      </c>
      <c r="D762" t="s">
        <v>224</v>
      </c>
      <c r="E762" t="s">
        <v>227</v>
      </c>
      <c r="F762" t="s">
        <v>2095</v>
      </c>
      <c r="G762" s="3" t="s">
        <v>2096</v>
      </c>
      <c r="J762" t="s">
        <v>1303</v>
      </c>
      <c r="K762" t="s">
        <v>23</v>
      </c>
      <c r="M762" t="s">
        <v>2097</v>
      </c>
      <c r="O762" s="3"/>
    </row>
    <row r="763" spans="1:15" ht="16" x14ac:dyDescent="0.2">
      <c r="A763" t="s">
        <v>49</v>
      </c>
      <c r="C763" t="s">
        <v>185</v>
      </c>
      <c r="D763" t="s">
        <v>224</v>
      </c>
      <c r="E763" t="s">
        <v>227</v>
      </c>
      <c r="F763" t="s">
        <v>2098</v>
      </c>
      <c r="G763" s="3" t="s">
        <v>2099</v>
      </c>
      <c r="J763" t="s">
        <v>1303</v>
      </c>
      <c r="K763" t="s">
        <v>23</v>
      </c>
      <c r="M763" t="s">
        <v>2100</v>
      </c>
      <c r="O763" s="3"/>
    </row>
    <row r="764" spans="1:15" ht="16" x14ac:dyDescent="0.2">
      <c r="A764" t="s">
        <v>49</v>
      </c>
      <c r="C764" t="s">
        <v>185</v>
      </c>
      <c r="D764" t="s">
        <v>224</v>
      </c>
      <c r="E764" t="s">
        <v>227</v>
      </c>
      <c r="F764" t="s">
        <v>2101</v>
      </c>
      <c r="G764" s="3" t="s">
        <v>2102</v>
      </c>
      <c r="J764" t="s">
        <v>1303</v>
      </c>
      <c r="K764" t="s">
        <v>23</v>
      </c>
      <c r="M764" t="s">
        <v>2103</v>
      </c>
      <c r="O764" s="3"/>
    </row>
    <row r="765" spans="1:15" ht="16" x14ac:dyDescent="0.2">
      <c r="A765" t="s">
        <v>49</v>
      </c>
      <c r="C765" t="s">
        <v>185</v>
      </c>
      <c r="D765" t="s">
        <v>224</v>
      </c>
      <c r="E765" t="s">
        <v>227</v>
      </c>
      <c r="F765" t="s">
        <v>2104</v>
      </c>
      <c r="G765" s="3" t="s">
        <v>2105</v>
      </c>
      <c r="J765" t="s">
        <v>1303</v>
      </c>
      <c r="K765" t="s">
        <v>15</v>
      </c>
      <c r="M765">
        <v>35</v>
      </c>
      <c r="O765" s="3"/>
    </row>
    <row r="766" spans="1:15" ht="16" x14ac:dyDescent="0.2">
      <c r="A766" t="s">
        <v>49</v>
      </c>
      <c r="C766" t="s">
        <v>185</v>
      </c>
      <c r="D766" t="s">
        <v>224</v>
      </c>
      <c r="E766" t="s">
        <v>227</v>
      </c>
      <c r="F766" t="s">
        <v>1982</v>
      </c>
      <c r="G766" s="3" t="s">
        <v>2106</v>
      </c>
      <c r="J766" t="s">
        <v>1303</v>
      </c>
      <c r="K766" t="s">
        <v>15</v>
      </c>
      <c r="M766">
        <v>40</v>
      </c>
      <c r="O766" s="3"/>
    </row>
    <row r="767" spans="1:15" ht="16" x14ac:dyDescent="0.2">
      <c r="A767" t="s">
        <v>49</v>
      </c>
      <c r="C767" t="s">
        <v>185</v>
      </c>
      <c r="D767" t="s">
        <v>224</v>
      </c>
      <c r="E767" t="s">
        <v>227</v>
      </c>
      <c r="F767" t="s">
        <v>2107</v>
      </c>
      <c r="G767" s="3" t="s">
        <v>2108</v>
      </c>
      <c r="J767" t="s">
        <v>1303</v>
      </c>
      <c r="K767" t="s">
        <v>15</v>
      </c>
      <c r="M767">
        <v>5</v>
      </c>
      <c r="O767" s="3"/>
    </row>
    <row r="768" spans="1:15" ht="16" x14ac:dyDescent="0.2">
      <c r="A768" t="s">
        <v>49</v>
      </c>
      <c r="C768" t="s">
        <v>185</v>
      </c>
      <c r="D768" t="s">
        <v>224</v>
      </c>
      <c r="E768" t="s">
        <v>227</v>
      </c>
      <c r="F768" t="s">
        <v>2109</v>
      </c>
      <c r="G768" s="3" t="s">
        <v>2110</v>
      </c>
      <c r="J768" t="s">
        <v>1303</v>
      </c>
      <c r="K768" t="s">
        <v>15</v>
      </c>
      <c r="M768">
        <v>10</v>
      </c>
      <c r="O768" s="3"/>
    </row>
    <row r="769" spans="1:15" ht="16" x14ac:dyDescent="0.2">
      <c r="A769" t="s">
        <v>49</v>
      </c>
      <c r="C769" t="s">
        <v>185</v>
      </c>
      <c r="D769" t="s">
        <v>224</v>
      </c>
      <c r="E769" t="s">
        <v>227</v>
      </c>
      <c r="F769" t="s">
        <v>2111</v>
      </c>
      <c r="G769" s="3" t="s">
        <v>2112</v>
      </c>
      <c r="J769" t="s">
        <v>1303</v>
      </c>
      <c r="K769" t="s">
        <v>26</v>
      </c>
      <c r="M769" t="b">
        <v>1</v>
      </c>
      <c r="O769" s="3"/>
    </row>
    <row r="770" spans="1:15" ht="16" x14ac:dyDescent="0.2">
      <c r="A770" t="s">
        <v>49</v>
      </c>
      <c r="C770" t="s">
        <v>185</v>
      </c>
      <c r="D770" t="s">
        <v>224</v>
      </c>
      <c r="E770" t="s">
        <v>227</v>
      </c>
      <c r="F770" t="s">
        <v>2113</v>
      </c>
      <c r="G770" s="3" t="s">
        <v>2114</v>
      </c>
      <c r="J770" t="s">
        <v>1303</v>
      </c>
      <c r="K770" t="s">
        <v>32</v>
      </c>
      <c r="M770">
        <v>45514</v>
      </c>
      <c r="O770" s="3"/>
    </row>
    <row r="771" spans="1:15" ht="16" x14ac:dyDescent="0.2">
      <c r="A771" t="s">
        <v>49</v>
      </c>
      <c r="C771" t="s">
        <v>185</v>
      </c>
      <c r="D771" t="s">
        <v>224</v>
      </c>
      <c r="E771" t="s">
        <v>227</v>
      </c>
      <c r="F771" t="s">
        <v>2115</v>
      </c>
      <c r="G771" s="3" t="s">
        <v>2116</v>
      </c>
      <c r="J771" t="s">
        <v>1303</v>
      </c>
      <c r="K771" t="s">
        <v>26</v>
      </c>
      <c r="M771" t="b">
        <v>1</v>
      </c>
      <c r="O771" s="3"/>
    </row>
    <row r="772" spans="1:15" ht="16" x14ac:dyDescent="0.2">
      <c r="A772" t="s">
        <v>49</v>
      </c>
      <c r="C772" t="s">
        <v>185</v>
      </c>
      <c r="D772" t="s">
        <v>224</v>
      </c>
      <c r="E772" t="s">
        <v>227</v>
      </c>
      <c r="F772" t="s">
        <v>2117</v>
      </c>
      <c r="G772" s="3" t="s">
        <v>2118</v>
      </c>
      <c r="J772" t="s">
        <v>1303</v>
      </c>
      <c r="K772" t="s">
        <v>32</v>
      </c>
      <c r="M772">
        <v>45627</v>
      </c>
      <c r="O772" s="3"/>
    </row>
    <row r="773" spans="1:15" ht="16" x14ac:dyDescent="0.2">
      <c r="A773" t="s">
        <v>49</v>
      </c>
      <c r="C773" t="s">
        <v>185</v>
      </c>
      <c r="D773" t="s">
        <v>224</v>
      </c>
      <c r="E773" t="s">
        <v>227</v>
      </c>
      <c r="F773" t="s">
        <v>2119</v>
      </c>
      <c r="G773" s="3" t="s">
        <v>2120</v>
      </c>
      <c r="J773" t="s">
        <v>1303</v>
      </c>
      <c r="K773" t="s">
        <v>23</v>
      </c>
      <c r="M773" t="s">
        <v>2121</v>
      </c>
      <c r="O773" s="3"/>
    </row>
    <row r="774" spans="1:15" ht="16" x14ac:dyDescent="0.2">
      <c r="A774" t="s">
        <v>49</v>
      </c>
      <c r="C774" t="s">
        <v>185</v>
      </c>
      <c r="D774" t="s">
        <v>224</v>
      </c>
      <c r="E774" t="s">
        <v>227</v>
      </c>
      <c r="F774" t="s">
        <v>2122</v>
      </c>
      <c r="G774" s="3" t="s">
        <v>2123</v>
      </c>
      <c r="J774" t="s">
        <v>1303</v>
      </c>
      <c r="K774" t="s">
        <v>23</v>
      </c>
      <c r="M774" t="s">
        <v>2124</v>
      </c>
      <c r="O774" s="3"/>
    </row>
    <row r="775" spans="1:15" ht="16" x14ac:dyDescent="0.2">
      <c r="A775" t="s">
        <v>49</v>
      </c>
      <c r="C775" t="s">
        <v>185</v>
      </c>
      <c r="D775" t="s">
        <v>224</v>
      </c>
      <c r="E775" t="s">
        <v>227</v>
      </c>
      <c r="F775" t="s">
        <v>2125</v>
      </c>
      <c r="G775" s="3" t="s">
        <v>2126</v>
      </c>
      <c r="J775" t="s">
        <v>1303</v>
      </c>
      <c r="K775" t="s">
        <v>23</v>
      </c>
      <c r="M775" t="s">
        <v>2127</v>
      </c>
      <c r="O775" s="3"/>
    </row>
    <row r="776" spans="1:15" ht="16" x14ac:dyDescent="0.2">
      <c r="A776" t="s">
        <v>49</v>
      </c>
      <c r="C776" t="s">
        <v>185</v>
      </c>
      <c r="D776" t="s">
        <v>224</v>
      </c>
      <c r="E776" t="s">
        <v>227</v>
      </c>
      <c r="F776" t="s">
        <v>2128</v>
      </c>
      <c r="G776" s="3" t="s">
        <v>2129</v>
      </c>
      <c r="J776" t="s">
        <v>1303</v>
      </c>
      <c r="K776" t="s">
        <v>23</v>
      </c>
      <c r="M776" t="s">
        <v>2130</v>
      </c>
      <c r="O776" s="3"/>
    </row>
    <row r="777" spans="1:15" ht="16" x14ac:dyDescent="0.2">
      <c r="A777" t="s">
        <v>49</v>
      </c>
      <c r="C777" t="s">
        <v>185</v>
      </c>
      <c r="D777" t="s">
        <v>224</v>
      </c>
      <c r="E777" t="s">
        <v>227</v>
      </c>
      <c r="F777" t="s">
        <v>221</v>
      </c>
      <c r="G777" s="3" t="s">
        <v>2131</v>
      </c>
      <c r="J777" t="s">
        <v>1303</v>
      </c>
      <c r="K777" t="s">
        <v>23</v>
      </c>
      <c r="M777" t="s">
        <v>2132</v>
      </c>
      <c r="O777" s="3"/>
    </row>
    <row r="778" spans="1:15" ht="16" x14ac:dyDescent="0.2">
      <c r="A778" t="s">
        <v>49</v>
      </c>
      <c r="C778" t="s">
        <v>185</v>
      </c>
      <c r="D778" t="s">
        <v>224</v>
      </c>
      <c r="E778" t="s">
        <v>227</v>
      </c>
      <c r="F778" t="s">
        <v>2133</v>
      </c>
      <c r="G778" s="3" t="s">
        <v>2134</v>
      </c>
      <c r="J778" t="s">
        <v>1303</v>
      </c>
      <c r="K778" t="s">
        <v>23</v>
      </c>
      <c r="M778" t="s">
        <v>2135</v>
      </c>
      <c r="O778" s="3"/>
    </row>
    <row r="779" spans="1:15" ht="16" x14ac:dyDescent="0.2">
      <c r="A779" t="s">
        <v>49</v>
      </c>
      <c r="C779" t="s">
        <v>185</v>
      </c>
      <c r="D779" t="s">
        <v>224</v>
      </c>
      <c r="E779" t="s">
        <v>227</v>
      </c>
      <c r="F779" t="s">
        <v>2136</v>
      </c>
      <c r="G779" s="3" t="s">
        <v>2137</v>
      </c>
      <c r="J779" t="s">
        <v>1303</v>
      </c>
      <c r="K779" s="7" t="s">
        <v>9519</v>
      </c>
      <c r="M779">
        <v>125.5</v>
      </c>
      <c r="O779" s="3"/>
    </row>
    <row r="780" spans="1:15" ht="16" x14ac:dyDescent="0.2">
      <c r="A780" t="s">
        <v>49</v>
      </c>
      <c r="C780" t="s">
        <v>185</v>
      </c>
      <c r="D780" t="s">
        <v>224</v>
      </c>
      <c r="E780" t="s">
        <v>227</v>
      </c>
      <c r="F780" t="s">
        <v>1309</v>
      </c>
      <c r="G780" s="3" t="s">
        <v>1310</v>
      </c>
      <c r="J780" t="s">
        <v>1291</v>
      </c>
      <c r="K780" t="s">
        <v>23</v>
      </c>
      <c r="M780" t="s">
        <v>1311</v>
      </c>
      <c r="N780" t="s">
        <v>1312</v>
      </c>
      <c r="O780" s="3"/>
    </row>
    <row r="781" spans="1:15" ht="16" x14ac:dyDescent="0.2">
      <c r="A781" t="s">
        <v>49</v>
      </c>
      <c r="C781" t="s">
        <v>185</v>
      </c>
      <c r="D781" t="s">
        <v>224</v>
      </c>
      <c r="E781" t="s">
        <v>227</v>
      </c>
      <c r="F781" t="s">
        <v>1313</v>
      </c>
      <c r="G781" s="3" t="s">
        <v>1314</v>
      </c>
      <c r="J781" t="s">
        <v>1303</v>
      </c>
      <c r="K781" t="s">
        <v>23</v>
      </c>
      <c r="M781">
        <v>553</v>
      </c>
      <c r="O781" s="3"/>
    </row>
    <row r="782" spans="1:15" ht="16" x14ac:dyDescent="0.2">
      <c r="A782" t="s">
        <v>49</v>
      </c>
      <c r="C782" t="s">
        <v>185</v>
      </c>
      <c r="D782" t="s">
        <v>224</v>
      </c>
      <c r="E782" t="s">
        <v>227</v>
      </c>
      <c r="F782" t="s">
        <v>1315</v>
      </c>
      <c r="G782" s="3" t="s">
        <v>1316</v>
      </c>
      <c r="J782" t="s">
        <v>1303</v>
      </c>
      <c r="K782" t="s">
        <v>32</v>
      </c>
      <c r="M782">
        <v>45505</v>
      </c>
      <c r="O782" s="3"/>
    </row>
    <row r="783" spans="1:15" ht="16" x14ac:dyDescent="0.2">
      <c r="A783" t="s">
        <v>49</v>
      </c>
      <c r="C783" t="s">
        <v>185</v>
      </c>
      <c r="D783" t="s">
        <v>224</v>
      </c>
      <c r="E783" t="s">
        <v>227</v>
      </c>
      <c r="F783" t="s">
        <v>1317</v>
      </c>
      <c r="G783" s="3" t="s">
        <v>1318</v>
      </c>
      <c r="J783" t="s">
        <v>1303</v>
      </c>
      <c r="K783" t="s">
        <v>32</v>
      </c>
      <c r="M783">
        <v>45505</v>
      </c>
      <c r="O783" s="3"/>
    </row>
    <row r="784" spans="1:15" ht="16" x14ac:dyDescent="0.2">
      <c r="A784" t="s">
        <v>49</v>
      </c>
      <c r="C784" t="s">
        <v>185</v>
      </c>
      <c r="D784" t="s">
        <v>224</v>
      </c>
      <c r="E784" t="s">
        <v>227</v>
      </c>
      <c r="F784" t="s">
        <v>1319</v>
      </c>
      <c r="G784" s="3" t="s">
        <v>1320</v>
      </c>
      <c r="J784" t="s">
        <v>1303</v>
      </c>
      <c r="K784" t="s">
        <v>32</v>
      </c>
      <c r="M784">
        <v>45505</v>
      </c>
      <c r="O784" s="3"/>
    </row>
    <row r="785" spans="1:15" ht="16" x14ac:dyDescent="0.2">
      <c r="A785" t="s">
        <v>49</v>
      </c>
      <c r="B785" s="6" t="s">
        <v>102</v>
      </c>
      <c r="C785" t="s">
        <v>185</v>
      </c>
      <c r="D785" t="s">
        <v>224</v>
      </c>
      <c r="E785" t="s">
        <v>227</v>
      </c>
      <c r="F785" t="s">
        <v>1321</v>
      </c>
      <c r="G785" s="3" t="s">
        <v>1322</v>
      </c>
      <c r="J785" t="s">
        <v>1291</v>
      </c>
      <c r="K785" t="s">
        <v>23</v>
      </c>
      <c r="M785">
        <v>2394</v>
      </c>
      <c r="O785" s="3"/>
    </row>
    <row r="786" spans="1:15" ht="16" x14ac:dyDescent="0.2">
      <c r="A786" t="s">
        <v>49</v>
      </c>
      <c r="C786" t="s">
        <v>185</v>
      </c>
      <c r="D786" t="s">
        <v>224</v>
      </c>
      <c r="E786" t="s">
        <v>227</v>
      </c>
      <c r="F786" t="s">
        <v>1323</v>
      </c>
      <c r="G786" s="3" t="s">
        <v>1324</v>
      </c>
      <c r="J786" t="s">
        <v>1291</v>
      </c>
      <c r="K786" s="7" t="s">
        <v>37</v>
      </c>
      <c r="L786" t="s">
        <v>1325</v>
      </c>
      <c r="M786">
        <v>45527.410530000001</v>
      </c>
      <c r="O786" s="3"/>
    </row>
    <row r="787" spans="1:15" ht="16" x14ac:dyDescent="0.2">
      <c r="A787" t="s">
        <v>49</v>
      </c>
      <c r="B787" s="6" t="s">
        <v>102</v>
      </c>
      <c r="C787" t="s">
        <v>185</v>
      </c>
      <c r="D787" t="s">
        <v>224</v>
      </c>
      <c r="E787" t="s">
        <v>227</v>
      </c>
      <c r="F787" t="s">
        <v>1326</v>
      </c>
      <c r="G787" s="3" t="s">
        <v>1327</v>
      </c>
      <c r="J787" t="s">
        <v>1303</v>
      </c>
      <c r="K787" t="s">
        <v>23</v>
      </c>
      <c r="M787">
        <v>1001</v>
      </c>
      <c r="O787" s="3"/>
    </row>
    <row r="788" spans="1:15" ht="16" x14ac:dyDescent="0.2">
      <c r="A788" t="s">
        <v>49</v>
      </c>
      <c r="C788" t="s">
        <v>185</v>
      </c>
      <c r="D788" t="s">
        <v>224</v>
      </c>
      <c r="E788" t="s">
        <v>227</v>
      </c>
      <c r="F788" t="s">
        <v>1328</v>
      </c>
      <c r="G788" s="3" t="s">
        <v>1329</v>
      </c>
      <c r="J788" t="s">
        <v>1303</v>
      </c>
      <c r="K788" s="7" t="s">
        <v>37</v>
      </c>
      <c r="M788">
        <v>45527.410530000001</v>
      </c>
      <c r="O788" s="3"/>
    </row>
    <row r="789" spans="1:15" ht="16" x14ac:dyDescent="0.2">
      <c r="A789" t="s">
        <v>49</v>
      </c>
      <c r="B789" s="6" t="s">
        <v>102</v>
      </c>
      <c r="C789" t="s">
        <v>185</v>
      </c>
      <c r="D789" t="s">
        <v>224</v>
      </c>
      <c r="E789" t="s">
        <v>227</v>
      </c>
      <c r="F789" t="s">
        <v>1330</v>
      </c>
      <c r="G789" s="3" t="s">
        <v>1331</v>
      </c>
      <c r="J789" t="s">
        <v>1303</v>
      </c>
      <c r="K789" t="s">
        <v>23</v>
      </c>
      <c r="M789">
        <v>1001</v>
      </c>
      <c r="O789" s="3"/>
    </row>
    <row r="790" spans="1:15" ht="16" x14ac:dyDescent="0.2">
      <c r="A790" t="s">
        <v>49</v>
      </c>
      <c r="C790" t="s">
        <v>185</v>
      </c>
      <c r="D790" t="s">
        <v>224</v>
      </c>
      <c r="E790" t="s">
        <v>227</v>
      </c>
      <c r="F790" t="s">
        <v>1332</v>
      </c>
      <c r="G790" s="3" t="s">
        <v>1333</v>
      </c>
      <c r="J790" t="s">
        <v>1303</v>
      </c>
      <c r="K790" s="7" t="s">
        <v>37</v>
      </c>
      <c r="M790">
        <v>45527.410530000001</v>
      </c>
      <c r="O790" s="3"/>
    </row>
    <row r="791" spans="1:15" ht="32" x14ac:dyDescent="0.2">
      <c r="A791" s="7" t="s">
        <v>9518</v>
      </c>
      <c r="C791" t="s">
        <v>185</v>
      </c>
      <c r="D791" t="s">
        <v>224</v>
      </c>
      <c r="E791" t="s">
        <v>227</v>
      </c>
      <c r="F791" t="s">
        <v>1410</v>
      </c>
      <c r="G791" s="3" t="s">
        <v>2138</v>
      </c>
      <c r="J791" t="s">
        <v>1303</v>
      </c>
      <c r="K791" t="s">
        <v>23</v>
      </c>
      <c r="M791" t="s">
        <v>2139</v>
      </c>
      <c r="O791" s="3"/>
    </row>
    <row r="792" spans="1:15" ht="16" x14ac:dyDescent="0.2">
      <c r="A792" s="7" t="s">
        <v>9518</v>
      </c>
      <c r="C792" t="s">
        <v>185</v>
      </c>
      <c r="D792" t="s">
        <v>224</v>
      </c>
      <c r="E792" t="s">
        <v>227</v>
      </c>
      <c r="F792" t="s">
        <v>2140</v>
      </c>
      <c r="G792" s="3" t="s">
        <v>2141</v>
      </c>
      <c r="H792" t="s">
        <v>1301</v>
      </c>
      <c r="I792" t="s">
        <v>1423</v>
      </c>
      <c r="J792" t="s">
        <v>1303</v>
      </c>
      <c r="K792" t="s">
        <v>23</v>
      </c>
      <c r="M792">
        <v>1001</v>
      </c>
      <c r="O792" s="3"/>
    </row>
    <row r="793" spans="1:15" ht="16" x14ac:dyDescent="0.2">
      <c r="A793" s="7" t="s">
        <v>9518</v>
      </c>
      <c r="C793" t="s">
        <v>185</v>
      </c>
      <c r="D793" t="s">
        <v>224</v>
      </c>
      <c r="E793" t="s">
        <v>227</v>
      </c>
      <c r="F793" t="s">
        <v>2142</v>
      </c>
      <c r="G793" s="3" t="s">
        <v>2143</v>
      </c>
      <c r="H793" t="s">
        <v>1301</v>
      </c>
      <c r="I793" t="s">
        <v>2144</v>
      </c>
      <c r="J793" t="s">
        <v>1303</v>
      </c>
      <c r="K793" t="s">
        <v>23</v>
      </c>
      <c r="M793">
        <v>1001</v>
      </c>
      <c r="O793" s="3"/>
    </row>
    <row r="794" spans="1:15" ht="16" x14ac:dyDescent="0.2">
      <c r="A794" s="7" t="s">
        <v>9518</v>
      </c>
      <c r="C794" t="s">
        <v>185</v>
      </c>
      <c r="D794" t="s">
        <v>224</v>
      </c>
      <c r="E794" t="s">
        <v>227</v>
      </c>
      <c r="F794" t="s">
        <v>2145</v>
      </c>
      <c r="G794" s="3" t="s">
        <v>2146</v>
      </c>
      <c r="H794" t="s">
        <v>1301</v>
      </c>
      <c r="I794" t="s">
        <v>2147</v>
      </c>
      <c r="J794" t="s">
        <v>1303</v>
      </c>
      <c r="K794" t="s">
        <v>23</v>
      </c>
      <c r="M794">
        <v>1001</v>
      </c>
      <c r="O794" s="3"/>
    </row>
    <row r="795" spans="1:15" ht="16" x14ac:dyDescent="0.2">
      <c r="A795" s="7" t="s">
        <v>9518</v>
      </c>
      <c r="C795" t="s">
        <v>185</v>
      </c>
      <c r="D795" t="s">
        <v>224</v>
      </c>
      <c r="E795" t="s">
        <v>227</v>
      </c>
      <c r="F795" t="s">
        <v>2148</v>
      </c>
      <c r="G795" s="3" t="s">
        <v>2149</v>
      </c>
      <c r="H795" t="s">
        <v>1301</v>
      </c>
      <c r="I795" t="s">
        <v>2150</v>
      </c>
      <c r="J795" t="s">
        <v>1303</v>
      </c>
      <c r="K795" t="s">
        <v>23</v>
      </c>
      <c r="M795">
        <v>1001</v>
      </c>
      <c r="O795" s="3"/>
    </row>
    <row r="796" spans="1:15" ht="16" x14ac:dyDescent="0.2">
      <c r="A796" s="7" t="s">
        <v>9518</v>
      </c>
      <c r="C796" t="s">
        <v>185</v>
      </c>
      <c r="D796" t="s">
        <v>224</v>
      </c>
      <c r="E796" t="s">
        <v>227</v>
      </c>
      <c r="F796" t="s">
        <v>2151</v>
      </c>
      <c r="G796" s="3" t="s">
        <v>2152</v>
      </c>
      <c r="H796" t="s">
        <v>1301</v>
      </c>
      <c r="I796" t="s">
        <v>2153</v>
      </c>
      <c r="J796" t="s">
        <v>1303</v>
      </c>
      <c r="K796" t="s">
        <v>23</v>
      </c>
      <c r="M796">
        <v>1001</v>
      </c>
      <c r="O796" s="3"/>
    </row>
    <row r="797" spans="1:15" ht="32" x14ac:dyDescent="0.2">
      <c r="A797" s="7" t="s">
        <v>9518</v>
      </c>
      <c r="C797" t="s">
        <v>185</v>
      </c>
      <c r="D797" t="s">
        <v>224</v>
      </c>
      <c r="E797" t="s">
        <v>227</v>
      </c>
      <c r="F797" t="s">
        <v>2154</v>
      </c>
      <c r="G797" s="3" t="s">
        <v>2155</v>
      </c>
      <c r="J797" t="s">
        <v>1303</v>
      </c>
      <c r="K797" t="s">
        <v>26</v>
      </c>
      <c r="M797" t="b">
        <v>1</v>
      </c>
      <c r="O797" s="3"/>
    </row>
    <row r="798" spans="1:15" ht="16" x14ac:dyDescent="0.2">
      <c r="A798" s="7" t="s">
        <v>9518</v>
      </c>
      <c r="C798" t="s">
        <v>185</v>
      </c>
      <c r="D798" t="s">
        <v>224</v>
      </c>
      <c r="E798" t="s">
        <v>227</v>
      </c>
      <c r="F798" t="s">
        <v>1921</v>
      </c>
      <c r="G798" s="3" t="s">
        <v>2156</v>
      </c>
      <c r="H798" t="s">
        <v>1301</v>
      </c>
      <c r="I798" t="s">
        <v>2157</v>
      </c>
      <c r="J798" t="s">
        <v>1303</v>
      </c>
      <c r="K798" t="s">
        <v>23</v>
      </c>
      <c r="M798">
        <v>1001</v>
      </c>
      <c r="O798" s="3"/>
    </row>
    <row r="799" spans="1:15" ht="16" x14ac:dyDescent="0.2">
      <c r="A799" s="7" t="s">
        <v>9518</v>
      </c>
      <c r="C799" t="s">
        <v>185</v>
      </c>
      <c r="D799" t="s">
        <v>224</v>
      </c>
      <c r="E799" t="s">
        <v>227</v>
      </c>
      <c r="F799" t="s">
        <v>2158</v>
      </c>
      <c r="G799" s="3" t="s">
        <v>2159</v>
      </c>
      <c r="J799" t="s">
        <v>1303</v>
      </c>
      <c r="K799" t="s">
        <v>23</v>
      </c>
      <c r="M799" t="s">
        <v>2160</v>
      </c>
      <c r="O799" s="3"/>
    </row>
    <row r="800" spans="1:15" ht="32" x14ac:dyDescent="0.2">
      <c r="A800" s="7" t="s">
        <v>9518</v>
      </c>
      <c r="C800" t="s">
        <v>185</v>
      </c>
      <c r="D800" t="s">
        <v>224</v>
      </c>
      <c r="E800" t="s">
        <v>227</v>
      </c>
      <c r="F800" t="s">
        <v>2161</v>
      </c>
      <c r="G800" s="3" t="s">
        <v>2162</v>
      </c>
      <c r="J800" t="s">
        <v>1303</v>
      </c>
      <c r="K800" t="s">
        <v>26</v>
      </c>
      <c r="M800" t="b">
        <v>1</v>
      </c>
      <c r="O800" s="3"/>
    </row>
    <row r="801" spans="1:15" ht="16" x14ac:dyDescent="0.2">
      <c r="A801" s="7" t="s">
        <v>9518</v>
      </c>
      <c r="C801" t="s">
        <v>185</v>
      </c>
      <c r="D801" t="s">
        <v>224</v>
      </c>
      <c r="E801" t="s">
        <v>227</v>
      </c>
      <c r="F801" t="s">
        <v>2163</v>
      </c>
      <c r="G801" s="3" t="s">
        <v>2164</v>
      </c>
      <c r="J801" t="s">
        <v>1303</v>
      </c>
      <c r="K801" t="s">
        <v>15</v>
      </c>
      <c r="M801">
        <v>10</v>
      </c>
      <c r="O801" s="3"/>
    </row>
    <row r="802" spans="1:15" ht="64" x14ac:dyDescent="0.2">
      <c r="A802" s="7" t="s">
        <v>9518</v>
      </c>
      <c r="C802" t="s">
        <v>185</v>
      </c>
      <c r="D802" t="s">
        <v>224</v>
      </c>
      <c r="E802" t="s">
        <v>826</v>
      </c>
      <c r="F802" t="s">
        <v>1287</v>
      </c>
      <c r="G802" s="3" t="s">
        <v>1288</v>
      </c>
      <c r="H802" t="s">
        <v>1289</v>
      </c>
      <c r="I802" t="s">
        <v>1290</v>
      </c>
      <c r="J802" t="s">
        <v>1291</v>
      </c>
      <c r="K802" t="s">
        <v>42</v>
      </c>
      <c r="M802" t="s">
        <v>1292</v>
      </c>
      <c r="O802" s="3" t="s">
        <v>1293</v>
      </c>
    </row>
    <row r="803" spans="1:15" ht="96" x14ac:dyDescent="0.2">
      <c r="A803" s="7" t="s">
        <v>9518</v>
      </c>
      <c r="C803" t="s">
        <v>185</v>
      </c>
      <c r="D803" t="s">
        <v>224</v>
      </c>
      <c r="E803" t="s">
        <v>826</v>
      </c>
      <c r="F803" t="s">
        <v>1936</v>
      </c>
      <c r="G803" s="3" t="s">
        <v>2165</v>
      </c>
      <c r="H803" t="s">
        <v>1289</v>
      </c>
      <c r="I803" t="s">
        <v>1938</v>
      </c>
      <c r="J803" t="s">
        <v>1291</v>
      </c>
      <c r="K803" t="s">
        <v>23</v>
      </c>
      <c r="M803">
        <v>10001</v>
      </c>
      <c r="O803" s="3" t="s">
        <v>1951</v>
      </c>
    </row>
    <row r="804" spans="1:15" ht="64" x14ac:dyDescent="0.2">
      <c r="A804" s="7" t="s">
        <v>9518</v>
      </c>
      <c r="C804" t="s">
        <v>185</v>
      </c>
      <c r="D804" t="s">
        <v>224</v>
      </c>
      <c r="E804" t="s">
        <v>826</v>
      </c>
      <c r="F804" t="s">
        <v>2166</v>
      </c>
      <c r="G804" s="3" t="s">
        <v>2167</v>
      </c>
      <c r="H804" t="s">
        <v>1289</v>
      </c>
      <c r="I804" t="s">
        <v>2058</v>
      </c>
      <c r="J804" t="s">
        <v>1291</v>
      </c>
      <c r="K804" t="s">
        <v>23</v>
      </c>
      <c r="M804">
        <v>30001</v>
      </c>
      <c r="O804" s="3" t="s">
        <v>2168</v>
      </c>
    </row>
    <row r="805" spans="1:15" ht="32" x14ac:dyDescent="0.2">
      <c r="A805" s="7" t="s">
        <v>9518</v>
      </c>
      <c r="C805" t="s">
        <v>185</v>
      </c>
      <c r="D805" t="s">
        <v>224</v>
      </c>
      <c r="E805" t="s">
        <v>826</v>
      </c>
      <c r="F805" t="s">
        <v>2169</v>
      </c>
      <c r="G805" s="3" t="s">
        <v>2170</v>
      </c>
      <c r="J805" t="s">
        <v>1303</v>
      </c>
      <c r="K805" s="7" t="s">
        <v>9519</v>
      </c>
      <c r="M805">
        <v>100</v>
      </c>
      <c r="O805" s="3" t="s">
        <v>2171</v>
      </c>
    </row>
    <row r="806" spans="1:15" ht="32" x14ac:dyDescent="0.2">
      <c r="A806" s="7" t="s">
        <v>9518</v>
      </c>
      <c r="C806" t="s">
        <v>185</v>
      </c>
      <c r="D806" t="s">
        <v>224</v>
      </c>
      <c r="E806" t="s">
        <v>826</v>
      </c>
      <c r="F806" t="s">
        <v>1323</v>
      </c>
      <c r="G806" s="3" t="s">
        <v>1955</v>
      </c>
      <c r="J806" t="s">
        <v>1291</v>
      </c>
      <c r="K806" s="7" t="s">
        <v>37</v>
      </c>
      <c r="L806" t="s">
        <v>1325</v>
      </c>
      <c r="M806">
        <v>45527.410530000001</v>
      </c>
      <c r="O806" s="3" t="s">
        <v>1956</v>
      </c>
    </row>
    <row r="807" spans="1:15" ht="32" x14ac:dyDescent="0.2">
      <c r="A807" s="7" t="s">
        <v>9518</v>
      </c>
      <c r="C807" t="s">
        <v>185</v>
      </c>
      <c r="D807" t="s">
        <v>224</v>
      </c>
      <c r="E807" t="s">
        <v>826</v>
      </c>
      <c r="F807" t="s">
        <v>1328</v>
      </c>
      <c r="G807" s="3" t="s">
        <v>1957</v>
      </c>
      <c r="J807" t="s">
        <v>1303</v>
      </c>
      <c r="K807" s="7" t="s">
        <v>37</v>
      </c>
      <c r="M807">
        <v>45527.410530000001</v>
      </c>
      <c r="O807" s="3" t="s">
        <v>1958</v>
      </c>
    </row>
    <row r="808" spans="1:15" ht="64" x14ac:dyDescent="0.2">
      <c r="A808" s="7" t="s">
        <v>9518</v>
      </c>
      <c r="C808" t="s">
        <v>185</v>
      </c>
      <c r="D808" t="s">
        <v>224</v>
      </c>
      <c r="E808" t="s">
        <v>834</v>
      </c>
      <c r="F808" t="s">
        <v>1287</v>
      </c>
      <c r="G808" s="3" t="s">
        <v>1288</v>
      </c>
      <c r="H808" t="s">
        <v>1289</v>
      </c>
      <c r="I808" t="s">
        <v>1290</v>
      </c>
      <c r="J808" t="s">
        <v>1291</v>
      </c>
      <c r="K808" t="s">
        <v>42</v>
      </c>
      <c r="M808" t="s">
        <v>1292</v>
      </c>
      <c r="O808" s="3" t="s">
        <v>1293</v>
      </c>
    </row>
    <row r="809" spans="1:15" ht="16" x14ac:dyDescent="0.2">
      <c r="A809" s="7" t="s">
        <v>9518</v>
      </c>
      <c r="C809" t="s">
        <v>185</v>
      </c>
      <c r="D809" t="s">
        <v>224</v>
      </c>
      <c r="E809" t="s">
        <v>834</v>
      </c>
      <c r="F809" t="s">
        <v>1936</v>
      </c>
      <c r="G809" s="3" t="s">
        <v>2172</v>
      </c>
      <c r="H809" t="s">
        <v>1289</v>
      </c>
      <c r="I809" t="s">
        <v>1938</v>
      </c>
      <c r="J809" t="s">
        <v>1291</v>
      </c>
      <c r="K809" t="s">
        <v>23</v>
      </c>
      <c r="M809">
        <v>1001</v>
      </c>
      <c r="O809" s="3" t="s">
        <v>2173</v>
      </c>
    </row>
    <row r="810" spans="1:15" ht="16" x14ac:dyDescent="0.2">
      <c r="A810" s="7" t="s">
        <v>9518</v>
      </c>
      <c r="C810" t="s">
        <v>185</v>
      </c>
      <c r="D810" t="s">
        <v>224</v>
      </c>
      <c r="E810" t="s">
        <v>834</v>
      </c>
      <c r="F810" t="s">
        <v>2174</v>
      </c>
      <c r="G810" s="3" t="s">
        <v>2175</v>
      </c>
      <c r="H810" t="s">
        <v>1289</v>
      </c>
      <c r="I810" t="s">
        <v>2176</v>
      </c>
      <c r="J810" t="s">
        <v>1291</v>
      </c>
      <c r="K810" t="s">
        <v>23</v>
      </c>
      <c r="M810">
        <v>1001</v>
      </c>
      <c r="O810" s="3" t="s">
        <v>2173</v>
      </c>
    </row>
    <row r="811" spans="1:15" ht="16" x14ac:dyDescent="0.2">
      <c r="A811" s="7" t="s">
        <v>9518</v>
      </c>
      <c r="C811" t="s">
        <v>185</v>
      </c>
      <c r="D811" t="s">
        <v>224</v>
      </c>
      <c r="E811" t="s">
        <v>834</v>
      </c>
      <c r="F811" t="s">
        <v>2177</v>
      </c>
      <c r="G811" s="3" t="s">
        <v>2178</v>
      </c>
      <c r="J811" t="s">
        <v>1291</v>
      </c>
      <c r="K811" t="s">
        <v>23</v>
      </c>
      <c r="M811" t="s">
        <v>2179</v>
      </c>
      <c r="N811" t="s">
        <v>2180</v>
      </c>
      <c r="O811" s="3" t="s">
        <v>2173</v>
      </c>
    </row>
    <row r="812" spans="1:15" ht="16" x14ac:dyDescent="0.2">
      <c r="A812" s="7" t="s">
        <v>9518</v>
      </c>
      <c r="C812" t="s">
        <v>185</v>
      </c>
      <c r="D812" t="s">
        <v>224</v>
      </c>
      <c r="E812" t="s">
        <v>834</v>
      </c>
      <c r="F812" t="s">
        <v>1323</v>
      </c>
      <c r="G812" s="3" t="s">
        <v>2181</v>
      </c>
      <c r="J812" t="s">
        <v>1291</v>
      </c>
      <c r="K812" s="7" t="s">
        <v>37</v>
      </c>
      <c r="L812" t="s">
        <v>1325</v>
      </c>
      <c r="M812">
        <v>45527.410530000001</v>
      </c>
      <c r="O812" s="3" t="s">
        <v>2173</v>
      </c>
    </row>
    <row r="813" spans="1:15" ht="16" x14ac:dyDescent="0.2">
      <c r="A813" s="7" t="s">
        <v>9518</v>
      </c>
      <c r="C813" t="s">
        <v>185</v>
      </c>
      <c r="D813" t="s">
        <v>224</v>
      </c>
      <c r="E813" t="s">
        <v>834</v>
      </c>
      <c r="F813" t="s">
        <v>1328</v>
      </c>
      <c r="G813" s="3" t="s">
        <v>2182</v>
      </c>
      <c r="J813" t="s">
        <v>1303</v>
      </c>
      <c r="K813" s="7" t="s">
        <v>37</v>
      </c>
      <c r="M813">
        <v>45527.410530000001</v>
      </c>
      <c r="O813" s="3" t="s">
        <v>2173</v>
      </c>
    </row>
    <row r="814" spans="1:15" ht="64" x14ac:dyDescent="0.2">
      <c r="A814" s="7" t="s">
        <v>9518</v>
      </c>
      <c r="C814" t="s">
        <v>185</v>
      </c>
      <c r="D814" t="s">
        <v>224</v>
      </c>
      <c r="E814" t="s">
        <v>946</v>
      </c>
      <c r="F814" t="s">
        <v>1287</v>
      </c>
      <c r="G814" s="3" t="s">
        <v>1288</v>
      </c>
      <c r="H814" t="s">
        <v>1289</v>
      </c>
      <c r="I814" t="s">
        <v>1290</v>
      </c>
      <c r="J814" t="s">
        <v>1291</v>
      </c>
      <c r="K814" t="s">
        <v>42</v>
      </c>
      <c r="M814" t="s">
        <v>1292</v>
      </c>
      <c r="O814" s="3" t="s">
        <v>1293</v>
      </c>
    </row>
    <row r="815" spans="1:15" ht="16" x14ac:dyDescent="0.2">
      <c r="A815" s="7" t="s">
        <v>9518</v>
      </c>
      <c r="C815" t="s">
        <v>185</v>
      </c>
      <c r="D815" t="s">
        <v>224</v>
      </c>
      <c r="E815" t="s">
        <v>946</v>
      </c>
      <c r="F815" t="s">
        <v>1936</v>
      </c>
      <c r="G815" s="3" t="s">
        <v>1937</v>
      </c>
      <c r="H815" t="s">
        <v>1289</v>
      </c>
      <c r="I815" t="s">
        <v>1938</v>
      </c>
      <c r="J815" t="s">
        <v>1291</v>
      </c>
      <c r="K815" t="s">
        <v>23</v>
      </c>
      <c r="M815">
        <v>1001</v>
      </c>
      <c r="O815" s="3"/>
    </row>
    <row r="816" spans="1:15" ht="16" x14ac:dyDescent="0.2">
      <c r="A816" s="7" t="s">
        <v>9518</v>
      </c>
      <c r="C816" t="s">
        <v>185</v>
      </c>
      <c r="D816" t="s">
        <v>224</v>
      </c>
      <c r="E816" t="s">
        <v>946</v>
      </c>
      <c r="F816" t="s">
        <v>2183</v>
      </c>
      <c r="G816" s="3" t="s">
        <v>2184</v>
      </c>
      <c r="H816" t="s">
        <v>1289</v>
      </c>
      <c r="I816" t="s">
        <v>2185</v>
      </c>
      <c r="J816" t="s">
        <v>1291</v>
      </c>
      <c r="K816" t="s">
        <v>23</v>
      </c>
      <c r="M816">
        <v>1001</v>
      </c>
      <c r="O816" s="3"/>
    </row>
    <row r="817" spans="1:15" ht="16" x14ac:dyDescent="0.2">
      <c r="A817" s="7" t="s">
        <v>9518</v>
      </c>
      <c r="C817" t="s">
        <v>185</v>
      </c>
      <c r="D817" t="s">
        <v>224</v>
      </c>
      <c r="E817" t="s">
        <v>946</v>
      </c>
      <c r="F817" t="s">
        <v>2186</v>
      </c>
      <c r="G817" s="3" t="s">
        <v>2187</v>
      </c>
      <c r="J817" t="s">
        <v>1291</v>
      </c>
      <c r="K817" t="s">
        <v>23</v>
      </c>
      <c r="M817" t="s">
        <v>2062</v>
      </c>
      <c r="O817" s="3"/>
    </row>
    <row r="818" spans="1:15" ht="16" x14ac:dyDescent="0.2">
      <c r="A818" s="7" t="s">
        <v>9518</v>
      </c>
      <c r="C818" t="s">
        <v>185</v>
      </c>
      <c r="D818" t="s">
        <v>224</v>
      </c>
      <c r="E818" t="s">
        <v>946</v>
      </c>
      <c r="F818" t="s">
        <v>1323</v>
      </c>
      <c r="G818" s="3" t="s">
        <v>1941</v>
      </c>
      <c r="J818" t="s">
        <v>1291</v>
      </c>
      <c r="K818" s="7" t="s">
        <v>37</v>
      </c>
      <c r="L818" t="s">
        <v>1325</v>
      </c>
      <c r="M818">
        <v>45527.410530000001</v>
      </c>
      <c r="O818" s="3"/>
    </row>
    <row r="819" spans="1:15" ht="16" x14ac:dyDescent="0.2">
      <c r="A819" s="7" t="s">
        <v>9518</v>
      </c>
      <c r="C819" t="s">
        <v>185</v>
      </c>
      <c r="D819" t="s">
        <v>224</v>
      </c>
      <c r="E819" t="s">
        <v>946</v>
      </c>
      <c r="F819" t="s">
        <v>1328</v>
      </c>
      <c r="G819" s="3" t="s">
        <v>1942</v>
      </c>
      <c r="J819" t="s">
        <v>1303</v>
      </c>
      <c r="K819" s="7" t="s">
        <v>37</v>
      </c>
      <c r="M819">
        <v>45527.410530000001</v>
      </c>
      <c r="O819" s="3"/>
    </row>
    <row r="820" spans="1:15" ht="64" x14ac:dyDescent="0.2">
      <c r="A820" t="s">
        <v>49</v>
      </c>
      <c r="B820" s="7" t="s">
        <v>9518</v>
      </c>
      <c r="C820" t="s">
        <v>229</v>
      </c>
      <c r="D820" t="s">
        <v>230</v>
      </c>
      <c r="E820" t="s">
        <v>230</v>
      </c>
      <c r="F820" t="s">
        <v>1287</v>
      </c>
      <c r="G820" s="3" t="s">
        <v>1288</v>
      </c>
      <c r="H820" t="s">
        <v>1289</v>
      </c>
      <c r="I820" t="s">
        <v>1290</v>
      </c>
      <c r="J820" t="s">
        <v>1291</v>
      </c>
      <c r="K820" t="s">
        <v>42</v>
      </c>
      <c r="M820" t="s">
        <v>1292</v>
      </c>
      <c r="O820" s="3" t="s">
        <v>1293</v>
      </c>
    </row>
    <row r="821" spans="1:15" ht="16" x14ac:dyDescent="0.2">
      <c r="A821" t="s">
        <v>49</v>
      </c>
      <c r="B821" s="7" t="s">
        <v>9518</v>
      </c>
      <c r="C821" t="s">
        <v>229</v>
      </c>
      <c r="D821" t="s">
        <v>230</v>
      </c>
      <c r="E821" t="s">
        <v>230</v>
      </c>
      <c r="F821" t="s">
        <v>2188</v>
      </c>
      <c r="G821" s="3" t="s">
        <v>2189</v>
      </c>
      <c r="H821" t="s">
        <v>1296</v>
      </c>
      <c r="J821" t="s">
        <v>1291</v>
      </c>
      <c r="K821" t="s">
        <v>23</v>
      </c>
      <c r="L821" t="s">
        <v>2190</v>
      </c>
      <c r="M821">
        <v>1001</v>
      </c>
      <c r="O821" s="3"/>
    </row>
    <row r="822" spans="1:15" ht="16" x14ac:dyDescent="0.2">
      <c r="A822" t="s">
        <v>49</v>
      </c>
      <c r="B822" s="7" t="s">
        <v>9518</v>
      </c>
      <c r="C822" t="s">
        <v>229</v>
      </c>
      <c r="D822" t="s">
        <v>230</v>
      </c>
      <c r="E822" t="s">
        <v>230</v>
      </c>
      <c r="F822" t="s">
        <v>1299</v>
      </c>
      <c r="G822" s="3" t="s">
        <v>1300</v>
      </c>
      <c r="H822" t="s">
        <v>1301</v>
      </c>
      <c r="I822" t="s">
        <v>1302</v>
      </c>
      <c r="J822" t="s">
        <v>1303</v>
      </c>
      <c r="K822" t="s">
        <v>23</v>
      </c>
      <c r="M822">
        <v>1001</v>
      </c>
      <c r="O822" s="3"/>
    </row>
    <row r="823" spans="1:15" ht="16" x14ac:dyDescent="0.2">
      <c r="A823" t="s">
        <v>49</v>
      </c>
      <c r="B823" s="7" t="s">
        <v>9518</v>
      </c>
      <c r="C823" t="s">
        <v>229</v>
      </c>
      <c r="D823" t="s">
        <v>230</v>
      </c>
      <c r="E823" t="s">
        <v>230</v>
      </c>
      <c r="F823" t="s">
        <v>1304</v>
      </c>
      <c r="G823" s="3" t="s">
        <v>2191</v>
      </c>
      <c r="J823" t="s">
        <v>1291</v>
      </c>
      <c r="K823" t="s">
        <v>23</v>
      </c>
      <c r="M823" t="s">
        <v>2192</v>
      </c>
      <c r="O823" s="3"/>
    </row>
    <row r="824" spans="1:15" ht="32" x14ac:dyDescent="0.2">
      <c r="A824" t="s">
        <v>49</v>
      </c>
      <c r="B824" s="7" t="s">
        <v>9518</v>
      </c>
      <c r="C824" t="s">
        <v>229</v>
      </c>
      <c r="D824" t="s">
        <v>230</v>
      </c>
      <c r="E824" t="s">
        <v>230</v>
      </c>
      <c r="F824" t="s">
        <v>1</v>
      </c>
      <c r="G824" s="3" t="s">
        <v>2193</v>
      </c>
      <c r="J824" t="s">
        <v>1303</v>
      </c>
      <c r="K824" t="s">
        <v>23</v>
      </c>
      <c r="M824" t="s">
        <v>2194</v>
      </c>
      <c r="O824" s="3"/>
    </row>
    <row r="825" spans="1:15" ht="16" x14ac:dyDescent="0.2">
      <c r="A825" t="s">
        <v>49</v>
      </c>
      <c r="B825" s="7" t="s">
        <v>9518</v>
      </c>
      <c r="C825" t="s">
        <v>229</v>
      </c>
      <c r="D825" t="s">
        <v>230</v>
      </c>
      <c r="E825" t="s">
        <v>230</v>
      </c>
      <c r="F825" t="s">
        <v>1309</v>
      </c>
      <c r="G825" s="3" t="s">
        <v>2195</v>
      </c>
      <c r="J825" t="s">
        <v>1291</v>
      </c>
      <c r="K825" t="s">
        <v>23</v>
      </c>
      <c r="M825" t="s">
        <v>1311</v>
      </c>
      <c r="N825" t="s">
        <v>1312</v>
      </c>
      <c r="O825" s="3"/>
    </row>
    <row r="826" spans="1:15" ht="16" x14ac:dyDescent="0.2">
      <c r="A826" t="s">
        <v>49</v>
      </c>
      <c r="B826" s="7" t="s">
        <v>9518</v>
      </c>
      <c r="C826" t="s">
        <v>229</v>
      </c>
      <c r="D826" t="s">
        <v>230</v>
      </c>
      <c r="E826" t="s">
        <v>230</v>
      </c>
      <c r="F826" t="s">
        <v>1313</v>
      </c>
      <c r="G826" s="3" t="s">
        <v>1314</v>
      </c>
      <c r="J826" t="s">
        <v>1303</v>
      </c>
      <c r="K826" t="s">
        <v>23</v>
      </c>
      <c r="M826">
        <v>553</v>
      </c>
      <c r="O826" s="3"/>
    </row>
    <row r="827" spans="1:15" ht="16" x14ac:dyDescent="0.2">
      <c r="A827" t="s">
        <v>49</v>
      </c>
      <c r="B827" s="7" t="s">
        <v>9518</v>
      </c>
      <c r="C827" t="s">
        <v>229</v>
      </c>
      <c r="D827" t="s">
        <v>230</v>
      </c>
      <c r="E827" t="s">
        <v>230</v>
      </c>
      <c r="F827" t="s">
        <v>1315</v>
      </c>
      <c r="G827" s="3" t="s">
        <v>1316</v>
      </c>
      <c r="J827" t="s">
        <v>1303</v>
      </c>
      <c r="K827" t="s">
        <v>32</v>
      </c>
      <c r="M827">
        <v>45505</v>
      </c>
      <c r="O827" s="3"/>
    </row>
    <row r="828" spans="1:15" ht="16" x14ac:dyDescent="0.2">
      <c r="A828" t="s">
        <v>49</v>
      </c>
      <c r="B828" s="7" t="s">
        <v>9518</v>
      </c>
      <c r="C828" t="s">
        <v>229</v>
      </c>
      <c r="D828" t="s">
        <v>230</v>
      </c>
      <c r="E828" t="s">
        <v>230</v>
      </c>
      <c r="F828" t="s">
        <v>1317</v>
      </c>
      <c r="G828" s="3" t="s">
        <v>1318</v>
      </c>
      <c r="J828" t="s">
        <v>1303</v>
      </c>
      <c r="K828" t="s">
        <v>32</v>
      </c>
      <c r="M828">
        <v>45505</v>
      </c>
      <c r="O828" s="3"/>
    </row>
    <row r="829" spans="1:15" ht="16" x14ac:dyDescent="0.2">
      <c r="A829" t="s">
        <v>49</v>
      </c>
      <c r="B829" s="7" t="s">
        <v>9518</v>
      </c>
      <c r="C829" t="s">
        <v>229</v>
      </c>
      <c r="D829" t="s">
        <v>230</v>
      </c>
      <c r="E829" t="s">
        <v>230</v>
      </c>
      <c r="F829" t="s">
        <v>1319</v>
      </c>
      <c r="G829" s="3" t="s">
        <v>1320</v>
      </c>
      <c r="J829" t="s">
        <v>1303</v>
      </c>
      <c r="K829" t="s">
        <v>32</v>
      </c>
      <c r="M829">
        <v>45505</v>
      </c>
      <c r="O829" s="3"/>
    </row>
    <row r="830" spans="1:15" ht="16" x14ac:dyDescent="0.2">
      <c r="A830" t="s">
        <v>49</v>
      </c>
      <c r="B830" s="7" t="s">
        <v>9518</v>
      </c>
      <c r="C830" t="s">
        <v>229</v>
      </c>
      <c r="D830" t="s">
        <v>230</v>
      </c>
      <c r="E830" t="s">
        <v>230</v>
      </c>
      <c r="F830" t="s">
        <v>1321</v>
      </c>
      <c r="G830" s="3" t="s">
        <v>1322</v>
      </c>
      <c r="J830" t="s">
        <v>1291</v>
      </c>
      <c r="K830" t="s">
        <v>23</v>
      </c>
      <c r="M830">
        <v>2394</v>
      </c>
      <c r="O830" s="3"/>
    </row>
    <row r="831" spans="1:15" ht="16" x14ac:dyDescent="0.2">
      <c r="A831" t="s">
        <v>49</v>
      </c>
      <c r="B831" s="7" t="s">
        <v>9518</v>
      </c>
      <c r="C831" t="s">
        <v>229</v>
      </c>
      <c r="D831" t="s">
        <v>230</v>
      </c>
      <c r="E831" t="s">
        <v>230</v>
      </c>
      <c r="F831" t="s">
        <v>1323</v>
      </c>
      <c r="G831" s="3" t="s">
        <v>1324</v>
      </c>
      <c r="J831" t="s">
        <v>1291</v>
      </c>
      <c r="K831" s="7" t="s">
        <v>37</v>
      </c>
      <c r="L831" t="s">
        <v>1325</v>
      </c>
      <c r="M831">
        <v>45527.410530000001</v>
      </c>
      <c r="O831" s="3"/>
    </row>
    <row r="832" spans="1:15" ht="16" x14ac:dyDescent="0.2">
      <c r="A832" t="s">
        <v>49</v>
      </c>
      <c r="B832" s="7" t="s">
        <v>9518</v>
      </c>
      <c r="C832" t="s">
        <v>229</v>
      </c>
      <c r="D832" t="s">
        <v>230</v>
      </c>
      <c r="E832" t="s">
        <v>230</v>
      </c>
      <c r="F832" t="s">
        <v>1326</v>
      </c>
      <c r="G832" s="3" t="s">
        <v>1327</v>
      </c>
      <c r="J832" t="s">
        <v>1303</v>
      </c>
      <c r="K832" t="s">
        <v>23</v>
      </c>
      <c r="M832">
        <v>1001</v>
      </c>
      <c r="O832" s="3"/>
    </row>
    <row r="833" spans="1:15" ht="16" x14ac:dyDescent="0.2">
      <c r="A833" t="s">
        <v>49</v>
      </c>
      <c r="B833" s="7" t="s">
        <v>9518</v>
      </c>
      <c r="C833" t="s">
        <v>229</v>
      </c>
      <c r="D833" t="s">
        <v>230</v>
      </c>
      <c r="E833" t="s">
        <v>230</v>
      </c>
      <c r="F833" t="s">
        <v>1328</v>
      </c>
      <c r="G833" s="3" t="s">
        <v>1329</v>
      </c>
      <c r="J833" t="s">
        <v>1303</v>
      </c>
      <c r="K833" s="7" t="s">
        <v>37</v>
      </c>
      <c r="M833">
        <v>45527.410530000001</v>
      </c>
      <c r="O833" s="3"/>
    </row>
    <row r="834" spans="1:15" ht="16" x14ac:dyDescent="0.2">
      <c r="A834" t="s">
        <v>49</v>
      </c>
      <c r="B834" s="7" t="s">
        <v>9518</v>
      </c>
      <c r="C834" t="s">
        <v>229</v>
      </c>
      <c r="D834" t="s">
        <v>230</v>
      </c>
      <c r="E834" t="s">
        <v>230</v>
      </c>
      <c r="F834" t="s">
        <v>1330</v>
      </c>
      <c r="G834" s="3" t="s">
        <v>1331</v>
      </c>
      <c r="J834" t="s">
        <v>1303</v>
      </c>
      <c r="K834" t="s">
        <v>23</v>
      </c>
      <c r="M834">
        <v>1001</v>
      </c>
      <c r="O834" s="3"/>
    </row>
    <row r="835" spans="1:15" ht="16" x14ac:dyDescent="0.2">
      <c r="A835" t="s">
        <v>49</v>
      </c>
      <c r="B835" s="7" t="s">
        <v>9518</v>
      </c>
      <c r="C835" t="s">
        <v>229</v>
      </c>
      <c r="D835" t="s">
        <v>230</v>
      </c>
      <c r="E835" t="s">
        <v>230</v>
      </c>
      <c r="F835" t="s">
        <v>1332</v>
      </c>
      <c r="G835" s="3" t="s">
        <v>1333</v>
      </c>
      <c r="J835" t="s">
        <v>1303</v>
      </c>
      <c r="K835" s="7" t="s">
        <v>37</v>
      </c>
      <c r="M835">
        <v>45527.410530000001</v>
      </c>
      <c r="O835" s="3"/>
    </row>
    <row r="836" spans="1:15" ht="16" x14ac:dyDescent="0.2">
      <c r="A836" s="7" t="s">
        <v>9518</v>
      </c>
      <c r="C836" t="s">
        <v>229</v>
      </c>
      <c r="D836" t="s">
        <v>230</v>
      </c>
      <c r="E836" t="s">
        <v>230</v>
      </c>
      <c r="F836" t="s">
        <v>1410</v>
      </c>
      <c r="G836" s="3" t="s">
        <v>2196</v>
      </c>
      <c r="J836" t="s">
        <v>1291</v>
      </c>
      <c r="K836" t="s">
        <v>23</v>
      </c>
      <c r="M836" t="s">
        <v>2197</v>
      </c>
      <c r="O836" s="3" t="s">
        <v>2198</v>
      </c>
    </row>
    <row r="837" spans="1:15" ht="16" x14ac:dyDescent="0.2">
      <c r="A837" s="7" t="s">
        <v>9518</v>
      </c>
      <c r="C837" t="s">
        <v>229</v>
      </c>
      <c r="D837" t="s">
        <v>230</v>
      </c>
      <c r="E837" t="s">
        <v>230</v>
      </c>
      <c r="F837" t="s">
        <v>2199</v>
      </c>
      <c r="G837" s="3" t="s">
        <v>2200</v>
      </c>
      <c r="H837" t="s">
        <v>1301</v>
      </c>
      <c r="I837" t="s">
        <v>1391</v>
      </c>
      <c r="J837" t="s">
        <v>1303</v>
      </c>
      <c r="K837" t="s">
        <v>23</v>
      </c>
      <c r="M837">
        <v>1001</v>
      </c>
      <c r="O837" s="3" t="s">
        <v>2201</v>
      </c>
    </row>
    <row r="838" spans="1:15" ht="16" x14ac:dyDescent="0.2">
      <c r="A838" s="7" t="s">
        <v>9518</v>
      </c>
      <c r="C838" t="s">
        <v>229</v>
      </c>
      <c r="D838" t="s">
        <v>230</v>
      </c>
      <c r="E838" t="s">
        <v>230</v>
      </c>
      <c r="F838" t="s">
        <v>2202</v>
      </c>
      <c r="G838" s="3" t="s">
        <v>2203</v>
      </c>
      <c r="J838" t="s">
        <v>1303</v>
      </c>
      <c r="K838" t="s">
        <v>32</v>
      </c>
      <c r="M838">
        <v>45505</v>
      </c>
      <c r="O838" s="3"/>
    </row>
    <row r="839" spans="1:15" ht="16" x14ac:dyDescent="0.2">
      <c r="A839" s="7" t="s">
        <v>9518</v>
      </c>
      <c r="C839" t="s">
        <v>229</v>
      </c>
      <c r="D839" t="s">
        <v>230</v>
      </c>
      <c r="E839" t="s">
        <v>230</v>
      </c>
      <c r="F839" t="s">
        <v>2204</v>
      </c>
      <c r="G839" s="3" t="s">
        <v>2205</v>
      </c>
      <c r="J839" t="s">
        <v>1303</v>
      </c>
      <c r="K839" t="s">
        <v>32</v>
      </c>
      <c r="M839">
        <v>45505</v>
      </c>
      <c r="O839" s="3"/>
    </row>
    <row r="840" spans="1:15" ht="16" x14ac:dyDescent="0.2">
      <c r="A840" s="7" t="s">
        <v>9518</v>
      </c>
      <c r="C840" t="s">
        <v>229</v>
      </c>
      <c r="D840" t="s">
        <v>230</v>
      </c>
      <c r="E840" t="s">
        <v>230</v>
      </c>
      <c r="F840" t="s">
        <v>2206</v>
      </c>
      <c r="G840" s="3" t="s">
        <v>2207</v>
      </c>
      <c r="H840" t="s">
        <v>1301</v>
      </c>
      <c r="I840" t="s">
        <v>1423</v>
      </c>
      <c r="J840" t="s">
        <v>1303</v>
      </c>
      <c r="K840" t="s">
        <v>23</v>
      </c>
      <c r="M840">
        <v>1001</v>
      </c>
      <c r="O840" s="3"/>
    </row>
    <row r="841" spans="1:15" ht="16" x14ac:dyDescent="0.2">
      <c r="A841" s="7" t="s">
        <v>9518</v>
      </c>
      <c r="C841" t="s">
        <v>229</v>
      </c>
      <c r="D841" t="s">
        <v>230</v>
      </c>
      <c r="E841" t="s">
        <v>230</v>
      </c>
      <c r="F841" t="s">
        <v>2208</v>
      </c>
      <c r="G841" s="3" t="s">
        <v>2209</v>
      </c>
      <c r="H841" t="s">
        <v>1301</v>
      </c>
      <c r="I841" t="s">
        <v>1423</v>
      </c>
      <c r="J841" t="s">
        <v>1303</v>
      </c>
      <c r="K841" t="s">
        <v>23</v>
      </c>
      <c r="M841">
        <v>1001</v>
      </c>
      <c r="O841" s="3"/>
    </row>
    <row r="842" spans="1:15" ht="16" x14ac:dyDescent="0.2">
      <c r="A842" t="s">
        <v>49</v>
      </c>
      <c r="B842" s="7" t="s">
        <v>9518</v>
      </c>
      <c r="C842" t="s">
        <v>435</v>
      </c>
      <c r="D842" t="s">
        <v>435</v>
      </c>
      <c r="E842" t="s">
        <v>543</v>
      </c>
      <c r="F842" t="s">
        <v>2210</v>
      </c>
      <c r="G842" s="3" t="s">
        <v>2211</v>
      </c>
      <c r="H842" t="s">
        <v>1296</v>
      </c>
      <c r="J842" t="s">
        <v>1291</v>
      </c>
      <c r="K842" t="s">
        <v>23</v>
      </c>
      <c r="L842" t="s">
        <v>2212</v>
      </c>
      <c r="M842">
        <v>1001</v>
      </c>
      <c r="O842" s="3"/>
    </row>
    <row r="843" spans="1:15" ht="16" x14ac:dyDescent="0.2">
      <c r="A843" t="s">
        <v>49</v>
      </c>
      <c r="B843" s="7" t="s">
        <v>9518</v>
      </c>
      <c r="C843" t="s">
        <v>435</v>
      </c>
      <c r="D843" t="s">
        <v>435</v>
      </c>
      <c r="E843" t="s">
        <v>543</v>
      </c>
      <c r="F843" t="s">
        <v>2188</v>
      </c>
      <c r="G843" s="3" t="s">
        <v>2213</v>
      </c>
      <c r="H843" t="s">
        <v>1301</v>
      </c>
      <c r="I843" t="s">
        <v>2214</v>
      </c>
      <c r="J843" t="s">
        <v>1291</v>
      </c>
      <c r="K843" t="s">
        <v>23</v>
      </c>
      <c r="M843">
        <v>1001</v>
      </c>
      <c r="O843" s="3"/>
    </row>
    <row r="844" spans="1:15" ht="64" x14ac:dyDescent="0.2">
      <c r="A844" t="s">
        <v>49</v>
      </c>
      <c r="B844" s="7" t="s">
        <v>9518</v>
      </c>
      <c r="C844" t="s">
        <v>435</v>
      </c>
      <c r="D844" t="s">
        <v>435</v>
      </c>
      <c r="E844" t="s">
        <v>543</v>
      </c>
      <c r="F844" t="s">
        <v>1287</v>
      </c>
      <c r="G844" s="3" t="s">
        <v>1288</v>
      </c>
      <c r="H844" t="s">
        <v>1289</v>
      </c>
      <c r="I844" t="s">
        <v>1290</v>
      </c>
      <c r="J844" t="s">
        <v>1291</v>
      </c>
      <c r="K844" t="s">
        <v>42</v>
      </c>
      <c r="M844" t="s">
        <v>1292</v>
      </c>
      <c r="O844" s="3" t="s">
        <v>1293</v>
      </c>
    </row>
    <row r="845" spans="1:15" ht="16" x14ac:dyDescent="0.2">
      <c r="A845" t="s">
        <v>49</v>
      </c>
      <c r="B845" s="7" t="s">
        <v>9518</v>
      </c>
      <c r="C845" t="s">
        <v>435</v>
      </c>
      <c r="D845" t="s">
        <v>435</v>
      </c>
      <c r="E845" t="s">
        <v>543</v>
      </c>
      <c r="F845" t="s">
        <v>2215</v>
      </c>
      <c r="G845" s="8" t="s">
        <v>2216</v>
      </c>
      <c r="H845" t="s">
        <v>1301</v>
      </c>
      <c r="I845" t="s">
        <v>1674</v>
      </c>
      <c r="J845" t="s">
        <v>1291</v>
      </c>
      <c r="K845" t="s">
        <v>23</v>
      </c>
      <c r="M845">
        <v>1001</v>
      </c>
      <c r="O845" s="3"/>
    </row>
    <row r="846" spans="1:15" ht="16" x14ac:dyDescent="0.2">
      <c r="A846" t="s">
        <v>49</v>
      </c>
      <c r="B846" s="7" t="s">
        <v>9518</v>
      </c>
      <c r="C846" t="s">
        <v>435</v>
      </c>
      <c r="D846" t="s">
        <v>435</v>
      </c>
      <c r="E846" t="s">
        <v>543</v>
      </c>
      <c r="F846" t="s">
        <v>1299</v>
      </c>
      <c r="G846" s="3" t="s">
        <v>1300</v>
      </c>
      <c r="H846" t="s">
        <v>1301</v>
      </c>
      <c r="I846" t="s">
        <v>1302</v>
      </c>
      <c r="J846" t="s">
        <v>1303</v>
      </c>
      <c r="K846" t="s">
        <v>23</v>
      </c>
      <c r="M846">
        <v>1001</v>
      </c>
      <c r="O846" s="3"/>
    </row>
    <row r="847" spans="1:15" ht="32" x14ac:dyDescent="0.2">
      <c r="A847" t="s">
        <v>49</v>
      </c>
      <c r="B847" s="7" t="s">
        <v>9518</v>
      </c>
      <c r="C847" t="s">
        <v>435</v>
      </c>
      <c r="D847" t="s">
        <v>435</v>
      </c>
      <c r="E847" t="s">
        <v>543</v>
      </c>
      <c r="F847" t="s">
        <v>2217</v>
      </c>
      <c r="G847" s="3" t="s">
        <v>2218</v>
      </c>
      <c r="J847" t="s">
        <v>1291</v>
      </c>
      <c r="K847" t="s">
        <v>23</v>
      </c>
      <c r="M847" t="s">
        <v>1311</v>
      </c>
      <c r="N847" t="s">
        <v>2219</v>
      </c>
      <c r="O847" s="3" t="s">
        <v>2220</v>
      </c>
    </row>
    <row r="848" spans="1:15" ht="16" x14ac:dyDescent="0.2">
      <c r="A848" t="s">
        <v>49</v>
      </c>
      <c r="B848" s="7" t="s">
        <v>9518</v>
      </c>
      <c r="C848" t="s">
        <v>435</v>
      </c>
      <c r="D848" t="s">
        <v>435</v>
      </c>
      <c r="E848" t="s">
        <v>543</v>
      </c>
      <c r="F848" t="s">
        <v>1313</v>
      </c>
      <c r="G848" s="3" t="s">
        <v>1314</v>
      </c>
      <c r="J848" t="s">
        <v>1303</v>
      </c>
      <c r="K848" t="s">
        <v>23</v>
      </c>
      <c r="M848">
        <v>553</v>
      </c>
      <c r="O848" s="3"/>
    </row>
    <row r="849" spans="1:15" ht="16" x14ac:dyDescent="0.2">
      <c r="A849" t="s">
        <v>49</v>
      </c>
      <c r="B849" s="7" t="s">
        <v>9518</v>
      </c>
      <c r="C849" t="s">
        <v>435</v>
      </c>
      <c r="D849" t="s">
        <v>435</v>
      </c>
      <c r="E849" t="s">
        <v>543</v>
      </c>
      <c r="F849" t="s">
        <v>1315</v>
      </c>
      <c r="G849" s="3" t="s">
        <v>1316</v>
      </c>
      <c r="J849" t="s">
        <v>1303</v>
      </c>
      <c r="K849" t="s">
        <v>32</v>
      </c>
      <c r="M849">
        <v>45505</v>
      </c>
      <c r="O849" s="3"/>
    </row>
    <row r="850" spans="1:15" ht="16" x14ac:dyDescent="0.2">
      <c r="A850" t="s">
        <v>49</v>
      </c>
      <c r="B850" s="7" t="s">
        <v>9518</v>
      </c>
      <c r="C850" t="s">
        <v>435</v>
      </c>
      <c r="D850" t="s">
        <v>435</v>
      </c>
      <c r="E850" t="s">
        <v>543</v>
      </c>
      <c r="F850" t="s">
        <v>1317</v>
      </c>
      <c r="G850" s="3" t="s">
        <v>1318</v>
      </c>
      <c r="J850" t="s">
        <v>1303</v>
      </c>
      <c r="K850" t="s">
        <v>32</v>
      </c>
      <c r="M850">
        <v>45505</v>
      </c>
      <c r="O850" s="3"/>
    </row>
    <row r="851" spans="1:15" ht="16" x14ac:dyDescent="0.2">
      <c r="A851" t="s">
        <v>49</v>
      </c>
      <c r="B851" s="7" t="s">
        <v>9518</v>
      </c>
      <c r="C851" t="s">
        <v>435</v>
      </c>
      <c r="D851" t="s">
        <v>435</v>
      </c>
      <c r="E851" t="s">
        <v>543</v>
      </c>
      <c r="F851" t="s">
        <v>1319</v>
      </c>
      <c r="G851" s="3" t="s">
        <v>1320</v>
      </c>
      <c r="J851" t="s">
        <v>1303</v>
      </c>
      <c r="K851" t="s">
        <v>32</v>
      </c>
      <c r="M851">
        <v>45505</v>
      </c>
      <c r="O851" s="3"/>
    </row>
    <row r="852" spans="1:15" ht="16" x14ac:dyDescent="0.2">
      <c r="A852" t="s">
        <v>49</v>
      </c>
      <c r="B852" s="7" t="s">
        <v>9518</v>
      </c>
      <c r="C852" t="s">
        <v>435</v>
      </c>
      <c r="D852" t="s">
        <v>435</v>
      </c>
      <c r="E852" t="s">
        <v>543</v>
      </c>
      <c r="F852" t="s">
        <v>1321</v>
      </c>
      <c r="G852" s="3" t="s">
        <v>1322</v>
      </c>
      <c r="J852" t="s">
        <v>1291</v>
      </c>
      <c r="K852" t="s">
        <v>23</v>
      </c>
      <c r="M852">
        <v>1001</v>
      </c>
      <c r="O852" s="3"/>
    </row>
    <row r="853" spans="1:15" ht="16" x14ac:dyDescent="0.2">
      <c r="A853" t="s">
        <v>49</v>
      </c>
      <c r="B853" s="7" t="s">
        <v>9518</v>
      </c>
      <c r="C853" t="s">
        <v>435</v>
      </c>
      <c r="D853" t="s">
        <v>435</v>
      </c>
      <c r="E853" t="s">
        <v>543</v>
      </c>
      <c r="F853" t="s">
        <v>1323</v>
      </c>
      <c r="G853" s="3" t="s">
        <v>1406</v>
      </c>
      <c r="J853" t="s">
        <v>1291</v>
      </c>
      <c r="K853" s="7" t="s">
        <v>37</v>
      </c>
      <c r="L853" t="s">
        <v>1325</v>
      </c>
      <c r="M853">
        <v>45527.410530000001</v>
      </c>
      <c r="O853" s="3"/>
    </row>
    <row r="854" spans="1:15" ht="16" x14ac:dyDescent="0.2">
      <c r="A854" t="s">
        <v>49</v>
      </c>
      <c r="B854" s="7" t="s">
        <v>9518</v>
      </c>
      <c r="C854" t="s">
        <v>435</v>
      </c>
      <c r="D854" t="s">
        <v>435</v>
      </c>
      <c r="E854" t="s">
        <v>543</v>
      </c>
      <c r="F854" t="s">
        <v>1326</v>
      </c>
      <c r="G854" s="3" t="s">
        <v>1327</v>
      </c>
      <c r="J854" t="s">
        <v>1303</v>
      </c>
      <c r="K854" t="s">
        <v>23</v>
      </c>
      <c r="M854">
        <v>1001</v>
      </c>
      <c r="O854" s="3"/>
    </row>
    <row r="855" spans="1:15" ht="16" x14ac:dyDescent="0.2">
      <c r="A855" t="s">
        <v>49</v>
      </c>
      <c r="B855" s="7" t="s">
        <v>9518</v>
      </c>
      <c r="C855" t="s">
        <v>435</v>
      </c>
      <c r="D855" t="s">
        <v>435</v>
      </c>
      <c r="E855" t="s">
        <v>543</v>
      </c>
      <c r="F855" t="s">
        <v>1328</v>
      </c>
      <c r="G855" s="3" t="s">
        <v>1329</v>
      </c>
      <c r="J855" t="s">
        <v>1303</v>
      </c>
      <c r="K855" s="7" t="s">
        <v>37</v>
      </c>
      <c r="M855">
        <v>45527.410530000001</v>
      </c>
      <c r="O855" s="3"/>
    </row>
    <row r="856" spans="1:15" ht="16" x14ac:dyDescent="0.2">
      <c r="A856" t="s">
        <v>49</v>
      </c>
      <c r="B856" s="7" t="s">
        <v>9518</v>
      </c>
      <c r="C856" t="s">
        <v>435</v>
      </c>
      <c r="D856" t="s">
        <v>435</v>
      </c>
      <c r="E856" t="s">
        <v>543</v>
      </c>
      <c r="F856" t="s">
        <v>1330</v>
      </c>
      <c r="G856" s="3" t="s">
        <v>1331</v>
      </c>
      <c r="J856" t="s">
        <v>1303</v>
      </c>
      <c r="K856" t="s">
        <v>23</v>
      </c>
      <c r="M856">
        <v>1001</v>
      </c>
      <c r="O856" s="3"/>
    </row>
    <row r="857" spans="1:15" ht="16" x14ac:dyDescent="0.2">
      <c r="A857" t="s">
        <v>49</v>
      </c>
      <c r="B857" s="7" t="s">
        <v>9518</v>
      </c>
      <c r="C857" t="s">
        <v>435</v>
      </c>
      <c r="D857" t="s">
        <v>435</v>
      </c>
      <c r="E857" t="s">
        <v>543</v>
      </c>
      <c r="F857" t="s">
        <v>1332</v>
      </c>
      <c r="G857" s="3" t="s">
        <v>1333</v>
      </c>
      <c r="J857" t="s">
        <v>1303</v>
      </c>
      <c r="K857" s="7" t="s">
        <v>37</v>
      </c>
      <c r="M857">
        <v>45527.410530000001</v>
      </c>
      <c r="O857" s="3"/>
    </row>
    <row r="858" spans="1:15" ht="32" x14ac:dyDescent="0.2">
      <c r="A858" s="7" t="s">
        <v>9518</v>
      </c>
      <c r="C858" t="s">
        <v>435</v>
      </c>
      <c r="D858" t="s">
        <v>435</v>
      </c>
      <c r="E858" t="s">
        <v>543</v>
      </c>
      <c r="F858" t="s">
        <v>1407</v>
      </c>
      <c r="G858" s="3" t="s">
        <v>2221</v>
      </c>
      <c r="H858" t="s">
        <v>1301</v>
      </c>
      <c r="I858" t="s">
        <v>1940</v>
      </c>
      <c r="J858" t="s">
        <v>1303</v>
      </c>
      <c r="K858" t="s">
        <v>23</v>
      </c>
      <c r="M858">
        <v>1001</v>
      </c>
      <c r="O858" s="3" t="s">
        <v>2222</v>
      </c>
    </row>
    <row r="859" spans="1:15" ht="16" x14ac:dyDescent="0.2">
      <c r="A859" s="7" t="s">
        <v>9518</v>
      </c>
      <c r="C859" t="s">
        <v>435</v>
      </c>
      <c r="D859" t="s">
        <v>435</v>
      </c>
      <c r="E859" t="s">
        <v>543</v>
      </c>
      <c r="F859" t="s">
        <v>2223</v>
      </c>
      <c r="G859" s="3" t="s">
        <v>2224</v>
      </c>
      <c r="H859" t="s">
        <v>1301</v>
      </c>
      <c r="I859" t="s">
        <v>2225</v>
      </c>
      <c r="J859" t="s">
        <v>1303</v>
      </c>
      <c r="K859" t="s">
        <v>23</v>
      </c>
      <c r="M859">
        <v>1001</v>
      </c>
      <c r="O859" s="3"/>
    </row>
    <row r="860" spans="1:15" ht="16" x14ac:dyDescent="0.2">
      <c r="A860" s="7" t="s">
        <v>9518</v>
      </c>
      <c r="C860" t="s">
        <v>435</v>
      </c>
      <c r="D860" t="s">
        <v>435</v>
      </c>
      <c r="E860" t="s">
        <v>543</v>
      </c>
      <c r="F860" t="s">
        <v>2226</v>
      </c>
      <c r="G860" s="3" t="s">
        <v>2227</v>
      </c>
      <c r="H860" t="s">
        <v>1301</v>
      </c>
      <c r="I860" t="s">
        <v>2225</v>
      </c>
      <c r="J860" t="s">
        <v>1303</v>
      </c>
      <c r="K860" t="s">
        <v>23</v>
      </c>
      <c r="M860">
        <v>1001</v>
      </c>
      <c r="O860" s="3"/>
    </row>
    <row r="861" spans="1:15" ht="16" x14ac:dyDescent="0.2">
      <c r="A861" s="7" t="s">
        <v>9518</v>
      </c>
      <c r="C861" t="s">
        <v>435</v>
      </c>
      <c r="D861" t="s">
        <v>435</v>
      </c>
      <c r="E861" t="s">
        <v>543</v>
      </c>
      <c r="F861" t="s">
        <v>2068</v>
      </c>
      <c r="G861" s="3" t="s">
        <v>2228</v>
      </c>
      <c r="J861" t="s">
        <v>1303</v>
      </c>
      <c r="K861" t="s">
        <v>32</v>
      </c>
      <c r="M861">
        <v>45505</v>
      </c>
      <c r="O861" s="3"/>
    </row>
    <row r="862" spans="1:15" ht="16" x14ac:dyDescent="0.2">
      <c r="A862" s="7" t="s">
        <v>9518</v>
      </c>
      <c r="C862" t="s">
        <v>435</v>
      </c>
      <c r="D862" t="s">
        <v>435</v>
      </c>
      <c r="E862" t="s">
        <v>543</v>
      </c>
      <c r="F862" t="s">
        <v>2073</v>
      </c>
      <c r="G862" s="3" t="s">
        <v>2229</v>
      </c>
      <c r="J862" t="s">
        <v>1303</v>
      </c>
      <c r="K862" t="s">
        <v>32</v>
      </c>
      <c r="M862">
        <v>45505</v>
      </c>
      <c r="O862" s="3"/>
    </row>
    <row r="863" spans="1:15" ht="64" x14ac:dyDescent="0.2">
      <c r="A863" t="s">
        <v>49</v>
      </c>
      <c r="B863" s="7" t="s">
        <v>9518</v>
      </c>
      <c r="C863" t="s">
        <v>185</v>
      </c>
      <c r="D863" t="s">
        <v>232</v>
      </c>
      <c r="E863" t="s">
        <v>232</v>
      </c>
      <c r="F863" t="s">
        <v>1287</v>
      </c>
      <c r="G863" s="3" t="s">
        <v>1288</v>
      </c>
      <c r="H863" t="s">
        <v>1289</v>
      </c>
      <c r="I863" t="s">
        <v>1290</v>
      </c>
      <c r="J863" t="s">
        <v>1291</v>
      </c>
      <c r="K863" t="s">
        <v>42</v>
      </c>
      <c r="M863" t="s">
        <v>1292</v>
      </c>
      <c r="O863" s="3" t="s">
        <v>1293</v>
      </c>
    </row>
    <row r="864" spans="1:15" ht="16" x14ac:dyDescent="0.2">
      <c r="A864" t="s">
        <v>49</v>
      </c>
      <c r="B864" s="7" t="s">
        <v>9518</v>
      </c>
      <c r="C864" t="s">
        <v>185</v>
      </c>
      <c r="D864" t="s">
        <v>232</v>
      </c>
      <c r="E864" t="s">
        <v>232</v>
      </c>
      <c r="F864" t="s">
        <v>1705</v>
      </c>
      <c r="G864" s="3" t="s">
        <v>1706</v>
      </c>
      <c r="H864" t="s">
        <v>1296</v>
      </c>
      <c r="J864" t="s">
        <v>1291</v>
      </c>
      <c r="K864" t="s">
        <v>23</v>
      </c>
      <c r="M864">
        <v>1001</v>
      </c>
      <c r="O864" s="3"/>
    </row>
    <row r="865" spans="1:15" ht="16" x14ac:dyDescent="0.2">
      <c r="A865" t="s">
        <v>49</v>
      </c>
      <c r="B865" s="7" t="s">
        <v>9518</v>
      </c>
      <c r="C865" t="s">
        <v>185</v>
      </c>
      <c r="D865" t="s">
        <v>232</v>
      </c>
      <c r="E865" t="s">
        <v>232</v>
      </c>
      <c r="F865" t="s">
        <v>1655</v>
      </c>
      <c r="G865" s="3" t="s">
        <v>2230</v>
      </c>
      <c r="H865" t="s">
        <v>1296</v>
      </c>
      <c r="J865" t="s">
        <v>1291</v>
      </c>
      <c r="K865" t="s">
        <v>23</v>
      </c>
      <c r="M865">
        <v>1001</v>
      </c>
      <c r="O865" s="3"/>
    </row>
    <row r="866" spans="1:15" ht="32" x14ac:dyDescent="0.2">
      <c r="A866" t="s">
        <v>49</v>
      </c>
      <c r="B866" s="7" t="s">
        <v>9518</v>
      </c>
      <c r="C866" t="s">
        <v>185</v>
      </c>
      <c r="D866" t="s">
        <v>232</v>
      </c>
      <c r="E866" t="s">
        <v>232</v>
      </c>
      <c r="F866" t="s">
        <v>2231</v>
      </c>
      <c r="G866" s="3" t="s">
        <v>2232</v>
      </c>
      <c r="H866" t="s">
        <v>1301</v>
      </c>
      <c r="I866" t="s">
        <v>1707</v>
      </c>
      <c r="J866" t="s">
        <v>1303</v>
      </c>
      <c r="K866" t="s">
        <v>23</v>
      </c>
      <c r="M866">
        <v>1001</v>
      </c>
      <c r="O866" s="3" t="s">
        <v>2233</v>
      </c>
    </row>
    <row r="867" spans="1:15" ht="32" x14ac:dyDescent="0.2">
      <c r="A867" s="7" t="s">
        <v>9518</v>
      </c>
      <c r="C867" t="s">
        <v>185</v>
      </c>
      <c r="D867" t="s">
        <v>232</v>
      </c>
      <c r="E867" t="s">
        <v>232</v>
      </c>
      <c r="F867" t="s">
        <v>2234</v>
      </c>
      <c r="G867" s="3" t="s">
        <v>2235</v>
      </c>
      <c r="H867" t="s">
        <v>1301</v>
      </c>
      <c r="I867" t="s">
        <v>2236</v>
      </c>
      <c r="J867" t="s">
        <v>1303</v>
      </c>
      <c r="K867" t="s">
        <v>23</v>
      </c>
      <c r="O867" s="3" t="s">
        <v>2233</v>
      </c>
    </row>
    <row r="868" spans="1:15" ht="16" x14ac:dyDescent="0.2">
      <c r="A868" t="s">
        <v>49</v>
      </c>
      <c r="B868" s="7" t="s">
        <v>9518</v>
      </c>
      <c r="C868" t="s">
        <v>185</v>
      </c>
      <c r="D868" t="s">
        <v>232</v>
      </c>
      <c r="E868" t="s">
        <v>232</v>
      </c>
      <c r="F868" t="s">
        <v>2237</v>
      </c>
      <c r="G868" s="3" t="s">
        <v>2238</v>
      </c>
      <c r="H868" t="s">
        <v>1301</v>
      </c>
      <c r="I868" t="s">
        <v>2239</v>
      </c>
      <c r="J868" t="s">
        <v>1303</v>
      </c>
      <c r="K868" t="s">
        <v>23</v>
      </c>
      <c r="M868">
        <v>1001</v>
      </c>
      <c r="O868" s="3"/>
    </row>
    <row r="869" spans="1:15" ht="16" x14ac:dyDescent="0.2">
      <c r="A869" t="s">
        <v>49</v>
      </c>
      <c r="B869" s="6" t="s">
        <v>102</v>
      </c>
      <c r="C869" t="s">
        <v>185</v>
      </c>
      <c r="D869" t="s">
        <v>232</v>
      </c>
      <c r="E869" t="s">
        <v>232</v>
      </c>
      <c r="F869" t="s">
        <v>1672</v>
      </c>
      <c r="G869" s="3" t="s">
        <v>1673</v>
      </c>
      <c r="H869" t="s">
        <v>1301</v>
      </c>
      <c r="I869" t="s">
        <v>1674</v>
      </c>
      <c r="J869" t="s">
        <v>1303</v>
      </c>
      <c r="K869" t="s">
        <v>23</v>
      </c>
      <c r="M869">
        <v>1001</v>
      </c>
      <c r="O869" s="3"/>
    </row>
    <row r="870" spans="1:15" ht="16" x14ac:dyDescent="0.2">
      <c r="A870" t="s">
        <v>49</v>
      </c>
      <c r="B870" s="7" t="s">
        <v>9518</v>
      </c>
      <c r="C870" t="s">
        <v>185</v>
      </c>
      <c r="D870" t="s">
        <v>232</v>
      </c>
      <c r="E870" t="s">
        <v>232</v>
      </c>
      <c r="F870" t="s">
        <v>1659</v>
      </c>
      <c r="G870" s="3" t="s">
        <v>1660</v>
      </c>
      <c r="H870" t="s">
        <v>1301</v>
      </c>
      <c r="I870" t="s">
        <v>1482</v>
      </c>
      <c r="J870" t="s">
        <v>1303</v>
      </c>
      <c r="K870" t="s">
        <v>23</v>
      </c>
      <c r="M870" t="s">
        <v>2240</v>
      </c>
      <c r="O870" s="3"/>
    </row>
    <row r="871" spans="1:15" ht="16" x14ac:dyDescent="0.2">
      <c r="A871" t="s">
        <v>49</v>
      </c>
      <c r="B871" s="6" t="s">
        <v>102</v>
      </c>
      <c r="C871" t="s">
        <v>185</v>
      </c>
      <c r="D871" t="s">
        <v>232</v>
      </c>
      <c r="E871" t="s">
        <v>232</v>
      </c>
      <c r="F871" t="s">
        <v>1299</v>
      </c>
      <c r="G871" s="3" t="s">
        <v>1300</v>
      </c>
      <c r="H871" t="s">
        <v>1301</v>
      </c>
      <c r="I871" t="s">
        <v>1302</v>
      </c>
      <c r="J871" t="s">
        <v>1303</v>
      </c>
      <c r="K871" t="s">
        <v>23</v>
      </c>
      <c r="M871">
        <v>1001</v>
      </c>
      <c r="O871" s="3"/>
    </row>
    <row r="872" spans="1:15" ht="16" x14ac:dyDescent="0.2">
      <c r="A872" t="s">
        <v>49</v>
      </c>
      <c r="C872" t="s">
        <v>185</v>
      </c>
      <c r="D872" t="s">
        <v>232</v>
      </c>
      <c r="E872" t="s">
        <v>232</v>
      </c>
      <c r="F872" t="s">
        <v>1304</v>
      </c>
      <c r="G872" s="3" t="s">
        <v>1305</v>
      </c>
      <c r="J872" t="s">
        <v>1303</v>
      </c>
      <c r="K872" t="s">
        <v>23</v>
      </c>
      <c r="M872" t="s">
        <v>2241</v>
      </c>
      <c r="O872" s="3"/>
    </row>
    <row r="873" spans="1:15" ht="16" x14ac:dyDescent="0.2">
      <c r="A873" t="s">
        <v>49</v>
      </c>
      <c r="C873" t="s">
        <v>185</v>
      </c>
      <c r="D873" t="s">
        <v>232</v>
      </c>
      <c r="E873" t="s">
        <v>232</v>
      </c>
      <c r="F873" t="s">
        <v>1677</v>
      </c>
      <c r="G873" s="3" t="s">
        <v>1678</v>
      </c>
      <c r="J873" t="s">
        <v>1303</v>
      </c>
      <c r="K873" t="s">
        <v>23</v>
      </c>
      <c r="M873" t="s">
        <v>2242</v>
      </c>
      <c r="O873" s="3"/>
    </row>
    <row r="874" spans="1:15" ht="32" x14ac:dyDescent="0.2">
      <c r="A874" t="s">
        <v>49</v>
      </c>
      <c r="C874" t="s">
        <v>185</v>
      </c>
      <c r="D874" t="s">
        <v>232</v>
      </c>
      <c r="E874" t="s">
        <v>232</v>
      </c>
      <c r="F874" t="s">
        <v>2243</v>
      </c>
      <c r="G874" s="3" t="s">
        <v>1718</v>
      </c>
      <c r="J874" t="s">
        <v>1303</v>
      </c>
      <c r="K874" t="s">
        <v>23</v>
      </c>
      <c r="M874" t="s">
        <v>2244</v>
      </c>
      <c r="N874" t="s">
        <v>1682</v>
      </c>
      <c r="O874" s="3"/>
    </row>
    <row r="875" spans="1:15" ht="48" x14ac:dyDescent="0.2">
      <c r="A875" t="s">
        <v>49</v>
      </c>
      <c r="C875" t="s">
        <v>185</v>
      </c>
      <c r="D875" t="s">
        <v>232</v>
      </c>
      <c r="E875" t="s">
        <v>232</v>
      </c>
      <c r="F875" t="s">
        <v>2245</v>
      </c>
      <c r="G875" s="3" t="s">
        <v>2246</v>
      </c>
      <c r="J875" t="s">
        <v>1291</v>
      </c>
      <c r="K875" t="s">
        <v>23</v>
      </c>
      <c r="M875" t="s">
        <v>2247</v>
      </c>
      <c r="O875" s="3"/>
    </row>
    <row r="876" spans="1:15" ht="32" x14ac:dyDescent="0.2">
      <c r="A876" t="s">
        <v>49</v>
      </c>
      <c r="C876" t="s">
        <v>185</v>
      </c>
      <c r="D876" t="s">
        <v>232</v>
      </c>
      <c r="E876" t="s">
        <v>232</v>
      </c>
      <c r="F876" t="s">
        <v>1509</v>
      </c>
      <c r="G876" s="3" t="s">
        <v>2248</v>
      </c>
      <c r="J876" t="s">
        <v>1303</v>
      </c>
      <c r="K876" t="s">
        <v>23</v>
      </c>
      <c r="M876" t="s">
        <v>2249</v>
      </c>
      <c r="O876" s="3"/>
    </row>
    <row r="877" spans="1:15" ht="32" x14ac:dyDescent="0.2">
      <c r="A877" t="s">
        <v>49</v>
      </c>
      <c r="C877" t="s">
        <v>185</v>
      </c>
      <c r="D877" t="s">
        <v>232</v>
      </c>
      <c r="E877" t="s">
        <v>232</v>
      </c>
      <c r="F877" t="s">
        <v>1410</v>
      </c>
      <c r="G877" s="3" t="s">
        <v>2250</v>
      </c>
      <c r="J877" t="s">
        <v>1303</v>
      </c>
      <c r="K877" t="s">
        <v>23</v>
      </c>
      <c r="M877" t="s">
        <v>2251</v>
      </c>
      <c r="O877" s="3"/>
    </row>
    <row r="878" spans="1:15" ht="16" x14ac:dyDescent="0.2">
      <c r="A878" t="s">
        <v>49</v>
      </c>
      <c r="C878" t="s">
        <v>185</v>
      </c>
      <c r="D878" t="s">
        <v>232</v>
      </c>
      <c r="E878" t="s">
        <v>232</v>
      </c>
      <c r="F878" t="s">
        <v>1697</v>
      </c>
      <c r="G878" s="3" t="s">
        <v>2252</v>
      </c>
      <c r="J878" t="s">
        <v>1291</v>
      </c>
      <c r="K878" t="s">
        <v>26</v>
      </c>
      <c r="L878" t="s">
        <v>1684</v>
      </c>
      <c r="M878" t="b">
        <v>1</v>
      </c>
      <c r="O878" s="3"/>
    </row>
    <row r="879" spans="1:15" ht="32" x14ac:dyDescent="0.2">
      <c r="A879" t="s">
        <v>49</v>
      </c>
      <c r="C879" t="s">
        <v>185</v>
      </c>
      <c r="D879" t="s">
        <v>232</v>
      </c>
      <c r="E879" t="s">
        <v>232</v>
      </c>
      <c r="F879" t="s">
        <v>1694</v>
      </c>
      <c r="G879" s="3" t="s">
        <v>2253</v>
      </c>
      <c r="J879" t="s">
        <v>1303</v>
      </c>
      <c r="K879" t="s">
        <v>23</v>
      </c>
      <c r="M879" t="s">
        <v>2254</v>
      </c>
      <c r="O879" s="3"/>
    </row>
    <row r="880" spans="1:15" ht="32" x14ac:dyDescent="0.2">
      <c r="A880" t="s">
        <v>49</v>
      </c>
      <c r="C880" t="s">
        <v>185</v>
      </c>
      <c r="D880" t="s">
        <v>232</v>
      </c>
      <c r="E880" t="s">
        <v>232</v>
      </c>
      <c r="F880" t="s">
        <v>2255</v>
      </c>
      <c r="G880" s="3" t="s">
        <v>2256</v>
      </c>
      <c r="J880" t="s">
        <v>1303</v>
      </c>
      <c r="K880" t="s">
        <v>23</v>
      </c>
      <c r="M880" t="s">
        <v>2257</v>
      </c>
      <c r="N880" t="s">
        <v>2258</v>
      </c>
      <c r="O880" s="3"/>
    </row>
    <row r="881" spans="1:15" ht="32" x14ac:dyDescent="0.2">
      <c r="A881" t="s">
        <v>49</v>
      </c>
      <c r="C881" t="s">
        <v>185</v>
      </c>
      <c r="D881" t="s">
        <v>232</v>
      </c>
      <c r="E881" t="s">
        <v>232</v>
      </c>
      <c r="F881" t="s">
        <v>2259</v>
      </c>
      <c r="G881" s="3" t="s">
        <v>2260</v>
      </c>
      <c r="J881" t="s">
        <v>1303</v>
      </c>
      <c r="K881" t="s">
        <v>23</v>
      </c>
      <c r="M881" t="s">
        <v>2261</v>
      </c>
      <c r="O881" s="3"/>
    </row>
    <row r="882" spans="1:15" ht="32" x14ac:dyDescent="0.2">
      <c r="A882" t="s">
        <v>49</v>
      </c>
      <c r="C882" t="s">
        <v>185</v>
      </c>
      <c r="D882" t="s">
        <v>232</v>
      </c>
      <c r="E882" t="s">
        <v>232</v>
      </c>
      <c r="F882" t="s">
        <v>2262</v>
      </c>
      <c r="G882" s="3" t="s">
        <v>2263</v>
      </c>
      <c r="J882" t="s">
        <v>1303</v>
      </c>
      <c r="K882" t="s">
        <v>23</v>
      </c>
      <c r="M882" t="s">
        <v>2264</v>
      </c>
      <c r="N882" t="s">
        <v>2265</v>
      </c>
      <c r="O882" s="3"/>
    </row>
    <row r="883" spans="1:15" ht="16" x14ac:dyDescent="0.2">
      <c r="A883" t="s">
        <v>49</v>
      </c>
      <c r="C883" t="s">
        <v>185</v>
      </c>
      <c r="D883" t="s">
        <v>232</v>
      </c>
      <c r="E883" t="s">
        <v>232</v>
      </c>
      <c r="F883" t="s">
        <v>1699</v>
      </c>
      <c r="G883" s="3" t="s">
        <v>2266</v>
      </c>
      <c r="J883" t="s">
        <v>1291</v>
      </c>
      <c r="K883" t="s">
        <v>26</v>
      </c>
      <c r="L883" t="s">
        <v>1684</v>
      </c>
      <c r="M883" t="b">
        <v>1</v>
      </c>
      <c r="O883" s="3"/>
    </row>
    <row r="884" spans="1:15" ht="32" x14ac:dyDescent="0.2">
      <c r="A884" t="s">
        <v>49</v>
      </c>
      <c r="C884" t="s">
        <v>185</v>
      </c>
      <c r="D884" t="s">
        <v>232</v>
      </c>
      <c r="E884" t="s">
        <v>232</v>
      </c>
      <c r="F884" t="s">
        <v>1701</v>
      </c>
      <c r="G884" s="3" t="s">
        <v>1702</v>
      </c>
      <c r="J884" t="s">
        <v>1303</v>
      </c>
      <c r="K884" t="s">
        <v>26</v>
      </c>
      <c r="M884" t="b">
        <v>1</v>
      </c>
      <c r="O884" s="3"/>
    </row>
    <row r="885" spans="1:15" ht="32" x14ac:dyDescent="0.2">
      <c r="A885" t="s">
        <v>49</v>
      </c>
      <c r="C885" t="s">
        <v>185</v>
      </c>
      <c r="D885" t="s">
        <v>232</v>
      </c>
      <c r="E885" t="s">
        <v>232</v>
      </c>
      <c r="F885" t="s">
        <v>2267</v>
      </c>
      <c r="G885" s="3" t="s">
        <v>2268</v>
      </c>
      <c r="J885" t="s">
        <v>1303</v>
      </c>
      <c r="K885" t="s">
        <v>23</v>
      </c>
      <c r="M885" t="s">
        <v>2269</v>
      </c>
      <c r="N885" t="s">
        <v>2270</v>
      </c>
      <c r="O885" s="3"/>
    </row>
    <row r="886" spans="1:15" ht="16" x14ac:dyDescent="0.2">
      <c r="A886" t="s">
        <v>49</v>
      </c>
      <c r="C886" t="s">
        <v>185</v>
      </c>
      <c r="D886" t="s">
        <v>232</v>
      </c>
      <c r="E886" t="s">
        <v>232</v>
      </c>
      <c r="F886" t="s">
        <v>1309</v>
      </c>
      <c r="G886" s="3" t="s">
        <v>2271</v>
      </c>
      <c r="J886" t="s">
        <v>1291</v>
      </c>
      <c r="K886" t="s">
        <v>23</v>
      </c>
      <c r="M886" t="s">
        <v>1311</v>
      </c>
      <c r="N886" t="s">
        <v>1312</v>
      </c>
      <c r="O886" s="3"/>
    </row>
    <row r="887" spans="1:15" ht="16" x14ac:dyDescent="0.2">
      <c r="A887" t="s">
        <v>49</v>
      </c>
      <c r="C887" t="s">
        <v>185</v>
      </c>
      <c r="D887" t="s">
        <v>232</v>
      </c>
      <c r="E887" t="s">
        <v>232</v>
      </c>
      <c r="F887" t="s">
        <v>1313</v>
      </c>
      <c r="G887" s="3" t="s">
        <v>1314</v>
      </c>
      <c r="J887" t="s">
        <v>1303</v>
      </c>
      <c r="K887" t="s">
        <v>23</v>
      </c>
      <c r="M887">
        <v>553</v>
      </c>
      <c r="O887" s="3"/>
    </row>
    <row r="888" spans="1:15" ht="16" x14ac:dyDescent="0.2">
      <c r="A888" t="s">
        <v>49</v>
      </c>
      <c r="C888" t="s">
        <v>185</v>
      </c>
      <c r="D888" t="s">
        <v>232</v>
      </c>
      <c r="E888" t="s">
        <v>232</v>
      </c>
      <c r="F888" t="s">
        <v>1315</v>
      </c>
      <c r="G888" s="3" t="s">
        <v>1316</v>
      </c>
      <c r="J888" t="s">
        <v>1303</v>
      </c>
      <c r="K888" t="s">
        <v>32</v>
      </c>
      <c r="M888">
        <v>45505</v>
      </c>
      <c r="O888" s="3"/>
    </row>
    <row r="889" spans="1:15" ht="16" x14ac:dyDescent="0.2">
      <c r="A889" t="s">
        <v>49</v>
      </c>
      <c r="C889" t="s">
        <v>185</v>
      </c>
      <c r="D889" t="s">
        <v>232</v>
      </c>
      <c r="E889" t="s">
        <v>232</v>
      </c>
      <c r="F889" t="s">
        <v>1317</v>
      </c>
      <c r="G889" s="3" t="s">
        <v>1318</v>
      </c>
      <c r="J889" t="s">
        <v>1303</v>
      </c>
      <c r="K889" t="s">
        <v>32</v>
      </c>
      <c r="M889">
        <v>45505</v>
      </c>
      <c r="O889" s="3"/>
    </row>
    <row r="890" spans="1:15" ht="16" x14ac:dyDescent="0.2">
      <c r="A890" t="s">
        <v>49</v>
      </c>
      <c r="C890" t="s">
        <v>185</v>
      </c>
      <c r="D890" t="s">
        <v>232</v>
      </c>
      <c r="E890" t="s">
        <v>232</v>
      </c>
      <c r="F890" t="s">
        <v>1319</v>
      </c>
      <c r="G890" s="3" t="s">
        <v>1320</v>
      </c>
      <c r="J890" t="s">
        <v>1303</v>
      </c>
      <c r="K890" t="s">
        <v>32</v>
      </c>
      <c r="M890">
        <v>45505</v>
      </c>
      <c r="O890" s="3"/>
    </row>
    <row r="891" spans="1:15" ht="16" x14ac:dyDescent="0.2">
      <c r="A891" t="s">
        <v>49</v>
      </c>
      <c r="B891" s="6" t="s">
        <v>102</v>
      </c>
      <c r="C891" t="s">
        <v>185</v>
      </c>
      <c r="D891" t="s">
        <v>232</v>
      </c>
      <c r="E891" t="s">
        <v>232</v>
      </c>
      <c r="F891" t="s">
        <v>1321</v>
      </c>
      <c r="G891" s="3" t="s">
        <v>1322</v>
      </c>
      <c r="J891" t="s">
        <v>1291</v>
      </c>
      <c r="K891" t="s">
        <v>23</v>
      </c>
      <c r="M891">
        <v>68371</v>
      </c>
      <c r="O891" s="3"/>
    </row>
    <row r="892" spans="1:15" ht="16" x14ac:dyDescent="0.2">
      <c r="A892" t="s">
        <v>49</v>
      </c>
      <c r="C892" t="s">
        <v>185</v>
      </c>
      <c r="D892" t="s">
        <v>232</v>
      </c>
      <c r="E892" t="s">
        <v>232</v>
      </c>
      <c r="F892" t="s">
        <v>1323</v>
      </c>
      <c r="G892" s="3" t="s">
        <v>1324</v>
      </c>
      <c r="J892" t="s">
        <v>1291</v>
      </c>
      <c r="K892" s="7" t="s">
        <v>37</v>
      </c>
      <c r="L892" t="s">
        <v>1325</v>
      </c>
      <c r="M892">
        <v>45527.410530000001</v>
      </c>
      <c r="O892" s="3"/>
    </row>
    <row r="893" spans="1:15" ht="16" x14ac:dyDescent="0.2">
      <c r="A893" t="s">
        <v>49</v>
      </c>
      <c r="B893" s="6" t="s">
        <v>102</v>
      </c>
      <c r="C893" t="s">
        <v>185</v>
      </c>
      <c r="D893" t="s">
        <v>232</v>
      </c>
      <c r="E893" t="s">
        <v>232</v>
      </c>
      <c r="F893" t="s">
        <v>1326</v>
      </c>
      <c r="G893" s="3" t="s">
        <v>1327</v>
      </c>
      <c r="J893" t="s">
        <v>1303</v>
      </c>
      <c r="K893" t="s">
        <v>23</v>
      </c>
      <c r="M893">
        <v>1001</v>
      </c>
      <c r="O893" s="3"/>
    </row>
    <row r="894" spans="1:15" ht="16" x14ac:dyDescent="0.2">
      <c r="A894" t="s">
        <v>49</v>
      </c>
      <c r="C894" t="s">
        <v>185</v>
      </c>
      <c r="D894" t="s">
        <v>232</v>
      </c>
      <c r="E894" t="s">
        <v>232</v>
      </c>
      <c r="F894" t="s">
        <v>1328</v>
      </c>
      <c r="G894" s="3" t="s">
        <v>1329</v>
      </c>
      <c r="J894" t="s">
        <v>1303</v>
      </c>
      <c r="K894" s="7" t="s">
        <v>37</v>
      </c>
      <c r="M894">
        <v>45527.410530000001</v>
      </c>
      <c r="O894" s="3"/>
    </row>
    <row r="895" spans="1:15" ht="16" x14ac:dyDescent="0.2">
      <c r="A895" t="s">
        <v>49</v>
      </c>
      <c r="B895" s="6" t="s">
        <v>102</v>
      </c>
      <c r="C895" t="s">
        <v>185</v>
      </c>
      <c r="D895" t="s">
        <v>232</v>
      </c>
      <c r="E895" t="s">
        <v>232</v>
      </c>
      <c r="F895" t="s">
        <v>1330</v>
      </c>
      <c r="G895" s="3" t="s">
        <v>1331</v>
      </c>
      <c r="J895" t="s">
        <v>1303</v>
      </c>
      <c r="K895" t="s">
        <v>23</v>
      </c>
      <c r="M895">
        <v>1001</v>
      </c>
      <c r="O895" s="3"/>
    </row>
    <row r="896" spans="1:15" ht="16" x14ac:dyDescent="0.2">
      <c r="A896" t="s">
        <v>49</v>
      </c>
      <c r="C896" t="s">
        <v>185</v>
      </c>
      <c r="D896" t="s">
        <v>232</v>
      </c>
      <c r="E896" t="s">
        <v>232</v>
      </c>
      <c r="F896" t="s">
        <v>1332</v>
      </c>
      <c r="G896" s="3" t="s">
        <v>1333</v>
      </c>
      <c r="J896" t="s">
        <v>1303</v>
      </c>
      <c r="K896" s="7" t="s">
        <v>37</v>
      </c>
      <c r="M896">
        <v>45527.410530000001</v>
      </c>
      <c r="O896" s="3"/>
    </row>
    <row r="897" spans="1:15" ht="64" x14ac:dyDescent="0.2">
      <c r="A897" t="s">
        <v>49</v>
      </c>
      <c r="B897" s="7" t="s">
        <v>9518</v>
      </c>
      <c r="C897" t="s">
        <v>185</v>
      </c>
      <c r="D897" t="s">
        <v>232</v>
      </c>
      <c r="E897" t="s">
        <v>234</v>
      </c>
      <c r="F897" t="s">
        <v>1287</v>
      </c>
      <c r="G897" s="3" t="s">
        <v>1288</v>
      </c>
      <c r="H897" t="s">
        <v>1289</v>
      </c>
      <c r="I897" t="s">
        <v>1290</v>
      </c>
      <c r="J897" t="s">
        <v>1291</v>
      </c>
      <c r="K897" t="s">
        <v>42</v>
      </c>
      <c r="M897" t="s">
        <v>1292</v>
      </c>
      <c r="O897" s="3" t="s">
        <v>1293</v>
      </c>
    </row>
    <row r="898" spans="1:15" ht="16" x14ac:dyDescent="0.2">
      <c r="A898" t="s">
        <v>49</v>
      </c>
      <c r="B898" s="6" t="s">
        <v>102</v>
      </c>
      <c r="C898" t="s">
        <v>185</v>
      </c>
      <c r="D898" t="s">
        <v>232</v>
      </c>
      <c r="E898" t="s">
        <v>234</v>
      </c>
      <c r="F898" t="s">
        <v>2272</v>
      </c>
      <c r="G898" s="3" t="s">
        <v>2273</v>
      </c>
      <c r="H898" t="s">
        <v>1296</v>
      </c>
      <c r="J898" t="s">
        <v>1291</v>
      </c>
      <c r="K898" t="s">
        <v>23</v>
      </c>
      <c r="L898" t="s">
        <v>2274</v>
      </c>
      <c r="M898">
        <v>1001</v>
      </c>
      <c r="O898" s="3"/>
    </row>
    <row r="899" spans="1:15" ht="16" x14ac:dyDescent="0.2">
      <c r="A899" t="s">
        <v>49</v>
      </c>
      <c r="B899" s="7" t="s">
        <v>9518</v>
      </c>
      <c r="C899" t="s">
        <v>185</v>
      </c>
      <c r="D899" t="s">
        <v>232</v>
      </c>
      <c r="E899" t="s">
        <v>234</v>
      </c>
      <c r="F899" t="s">
        <v>1705</v>
      </c>
      <c r="G899" s="3" t="s">
        <v>1706</v>
      </c>
      <c r="H899" t="s">
        <v>1301</v>
      </c>
      <c r="I899" t="s">
        <v>1707</v>
      </c>
      <c r="J899" t="s">
        <v>1291</v>
      </c>
      <c r="K899" t="s">
        <v>23</v>
      </c>
      <c r="M899">
        <v>1001</v>
      </c>
      <c r="O899" s="3"/>
    </row>
    <row r="900" spans="1:15" ht="64" x14ac:dyDescent="0.2">
      <c r="A900" t="s">
        <v>49</v>
      </c>
      <c r="B900" s="7" t="s">
        <v>9518</v>
      </c>
      <c r="C900" t="s">
        <v>185</v>
      </c>
      <c r="D900" t="s">
        <v>232</v>
      </c>
      <c r="E900" t="s">
        <v>234</v>
      </c>
      <c r="F900" t="s">
        <v>1466</v>
      </c>
      <c r="G900" s="3" t="s">
        <v>1467</v>
      </c>
      <c r="H900" t="s">
        <v>1301</v>
      </c>
      <c r="I900" t="s">
        <v>1468</v>
      </c>
      <c r="J900" t="s">
        <v>1303</v>
      </c>
      <c r="K900" t="s">
        <v>23</v>
      </c>
      <c r="M900">
        <v>1001</v>
      </c>
      <c r="O900" s="3" t="s">
        <v>1469</v>
      </c>
    </row>
    <row r="901" spans="1:15" ht="64" x14ac:dyDescent="0.2">
      <c r="A901" t="s">
        <v>49</v>
      </c>
      <c r="B901" s="7" t="s">
        <v>9518</v>
      </c>
      <c r="C901" t="s">
        <v>185</v>
      </c>
      <c r="D901" t="s">
        <v>232</v>
      </c>
      <c r="E901" t="s">
        <v>234</v>
      </c>
      <c r="F901" t="s">
        <v>1470</v>
      </c>
      <c r="G901" s="3" t="s">
        <v>1471</v>
      </c>
      <c r="H901" t="s">
        <v>1301</v>
      </c>
      <c r="I901" t="s">
        <v>1472</v>
      </c>
      <c r="J901" t="s">
        <v>1303</v>
      </c>
      <c r="K901" t="s">
        <v>23</v>
      </c>
      <c r="M901">
        <v>1001</v>
      </c>
      <c r="O901" s="3" t="s">
        <v>1469</v>
      </c>
    </row>
    <row r="902" spans="1:15" ht="16" x14ac:dyDescent="0.2">
      <c r="A902" t="s">
        <v>49</v>
      </c>
      <c r="B902" s="6" t="s">
        <v>102</v>
      </c>
      <c r="C902" t="s">
        <v>185</v>
      </c>
      <c r="D902" t="s">
        <v>232</v>
      </c>
      <c r="E902" t="s">
        <v>234</v>
      </c>
      <c r="F902" t="s">
        <v>1321</v>
      </c>
      <c r="G902" s="3" t="s">
        <v>1322</v>
      </c>
      <c r="J902" t="s">
        <v>1291</v>
      </c>
      <c r="K902" t="s">
        <v>23</v>
      </c>
      <c r="M902">
        <v>68371</v>
      </c>
      <c r="O902" s="3"/>
    </row>
    <row r="903" spans="1:15" ht="16" x14ac:dyDescent="0.2">
      <c r="A903" t="s">
        <v>49</v>
      </c>
      <c r="C903" t="s">
        <v>185</v>
      </c>
      <c r="D903" t="s">
        <v>232</v>
      </c>
      <c r="E903" t="s">
        <v>234</v>
      </c>
      <c r="F903" t="s">
        <v>1323</v>
      </c>
      <c r="G903" s="3" t="s">
        <v>1324</v>
      </c>
      <c r="J903" t="s">
        <v>1291</v>
      </c>
      <c r="K903" s="7" t="s">
        <v>37</v>
      </c>
      <c r="L903" t="s">
        <v>1325</v>
      </c>
      <c r="M903">
        <v>45527.410530000001</v>
      </c>
      <c r="O903" s="3"/>
    </row>
    <row r="904" spans="1:15" ht="16" x14ac:dyDescent="0.2">
      <c r="A904" t="s">
        <v>49</v>
      </c>
      <c r="B904" s="6" t="s">
        <v>102</v>
      </c>
      <c r="C904" t="s">
        <v>185</v>
      </c>
      <c r="D904" t="s">
        <v>232</v>
      </c>
      <c r="E904" t="s">
        <v>234</v>
      </c>
      <c r="F904" t="s">
        <v>1326</v>
      </c>
      <c r="G904" s="3" t="s">
        <v>1327</v>
      </c>
      <c r="J904" t="s">
        <v>1303</v>
      </c>
      <c r="K904" t="s">
        <v>23</v>
      </c>
      <c r="M904">
        <v>1001</v>
      </c>
      <c r="O904" s="3"/>
    </row>
    <row r="905" spans="1:15" ht="16" x14ac:dyDescent="0.2">
      <c r="A905" t="s">
        <v>49</v>
      </c>
      <c r="C905" t="s">
        <v>185</v>
      </c>
      <c r="D905" t="s">
        <v>232</v>
      </c>
      <c r="E905" t="s">
        <v>234</v>
      </c>
      <c r="F905" t="s">
        <v>1328</v>
      </c>
      <c r="G905" s="3" t="s">
        <v>1329</v>
      </c>
      <c r="J905" t="s">
        <v>1303</v>
      </c>
      <c r="K905" s="7" t="s">
        <v>37</v>
      </c>
      <c r="M905">
        <v>45527.410530000001</v>
      </c>
      <c r="O905" s="3"/>
    </row>
    <row r="906" spans="1:15" ht="16" x14ac:dyDescent="0.2">
      <c r="A906" t="s">
        <v>49</v>
      </c>
      <c r="B906" s="6" t="s">
        <v>102</v>
      </c>
      <c r="C906" t="s">
        <v>185</v>
      </c>
      <c r="D906" t="s">
        <v>232</v>
      </c>
      <c r="E906" t="s">
        <v>234</v>
      </c>
      <c r="F906" t="s">
        <v>1330</v>
      </c>
      <c r="G906" s="3" t="s">
        <v>1331</v>
      </c>
      <c r="J906" t="s">
        <v>1303</v>
      </c>
      <c r="K906" t="s">
        <v>23</v>
      </c>
      <c r="M906">
        <v>1001</v>
      </c>
      <c r="O906" s="3"/>
    </row>
    <row r="907" spans="1:15" ht="16" x14ac:dyDescent="0.2">
      <c r="A907" t="s">
        <v>49</v>
      </c>
      <c r="C907" t="s">
        <v>185</v>
      </c>
      <c r="D907" t="s">
        <v>232</v>
      </c>
      <c r="E907" t="s">
        <v>234</v>
      </c>
      <c r="F907" t="s">
        <v>1332</v>
      </c>
      <c r="G907" s="3" t="s">
        <v>1333</v>
      </c>
      <c r="J907" t="s">
        <v>1303</v>
      </c>
      <c r="K907" s="7" t="s">
        <v>37</v>
      </c>
      <c r="M907">
        <v>45527.410530000001</v>
      </c>
      <c r="O907" s="3"/>
    </row>
    <row r="908" spans="1:15" ht="64" x14ac:dyDescent="0.2">
      <c r="A908" t="s">
        <v>49</v>
      </c>
      <c r="B908" s="7" t="s">
        <v>9518</v>
      </c>
      <c r="C908" t="s">
        <v>185</v>
      </c>
      <c r="D908" t="s">
        <v>232</v>
      </c>
      <c r="E908" t="s">
        <v>236</v>
      </c>
      <c r="F908" t="s">
        <v>1287</v>
      </c>
      <c r="G908" s="3" t="s">
        <v>1288</v>
      </c>
      <c r="H908" t="s">
        <v>1289</v>
      </c>
      <c r="I908" t="s">
        <v>1290</v>
      </c>
      <c r="J908" t="s">
        <v>1291</v>
      </c>
      <c r="K908" t="s">
        <v>42</v>
      </c>
      <c r="M908" t="s">
        <v>1292</v>
      </c>
      <c r="O908" s="3" t="s">
        <v>1293</v>
      </c>
    </row>
    <row r="909" spans="1:15" ht="16" x14ac:dyDescent="0.2">
      <c r="A909" t="s">
        <v>49</v>
      </c>
      <c r="B909" s="6" t="s">
        <v>102</v>
      </c>
      <c r="C909" t="s">
        <v>185</v>
      </c>
      <c r="D909" t="s">
        <v>232</v>
      </c>
      <c r="E909" t="s">
        <v>236</v>
      </c>
      <c r="F909" t="s">
        <v>2275</v>
      </c>
      <c r="G909" s="3" t="s">
        <v>2276</v>
      </c>
      <c r="H909" t="s">
        <v>1296</v>
      </c>
      <c r="J909" t="s">
        <v>1291</v>
      </c>
      <c r="K909" t="s">
        <v>23</v>
      </c>
      <c r="L909" t="s">
        <v>2277</v>
      </c>
      <c r="M909">
        <v>1001</v>
      </c>
      <c r="O909" s="3"/>
    </row>
    <row r="910" spans="1:15" ht="16" x14ac:dyDescent="0.2">
      <c r="A910" t="s">
        <v>49</v>
      </c>
      <c r="B910" s="7" t="s">
        <v>9518</v>
      </c>
      <c r="C910" t="s">
        <v>185</v>
      </c>
      <c r="D910" t="s">
        <v>232</v>
      </c>
      <c r="E910" t="s">
        <v>236</v>
      </c>
      <c r="F910" t="s">
        <v>1705</v>
      </c>
      <c r="G910" s="3" t="s">
        <v>1706</v>
      </c>
      <c r="H910" t="s">
        <v>1301</v>
      </c>
      <c r="I910" t="s">
        <v>1707</v>
      </c>
      <c r="J910" t="s">
        <v>1291</v>
      </c>
      <c r="K910" t="s">
        <v>23</v>
      </c>
      <c r="M910">
        <v>1001</v>
      </c>
      <c r="O910" s="3"/>
    </row>
    <row r="911" spans="1:15" ht="32" x14ac:dyDescent="0.2">
      <c r="A911" t="s">
        <v>49</v>
      </c>
      <c r="B911" s="7" t="s">
        <v>9518</v>
      </c>
      <c r="C911" t="s">
        <v>185</v>
      </c>
      <c r="D911" t="s">
        <v>232</v>
      </c>
      <c r="E911" t="s">
        <v>236</v>
      </c>
      <c r="F911" t="s">
        <v>2051</v>
      </c>
      <c r="G911" s="3" t="s">
        <v>2052</v>
      </c>
      <c r="H911" t="s">
        <v>1301</v>
      </c>
      <c r="I911" t="s">
        <v>2053</v>
      </c>
      <c r="J911" t="s">
        <v>1291</v>
      </c>
      <c r="K911" t="s">
        <v>23</v>
      </c>
      <c r="M911">
        <v>1001</v>
      </c>
      <c r="O911" s="3" t="s">
        <v>2278</v>
      </c>
    </row>
    <row r="912" spans="1:15" ht="16" x14ac:dyDescent="0.2">
      <c r="A912" t="s">
        <v>49</v>
      </c>
      <c r="B912" s="6" t="s">
        <v>102</v>
      </c>
      <c r="C912" t="s">
        <v>185</v>
      </c>
      <c r="D912" t="s">
        <v>232</v>
      </c>
      <c r="E912" t="s">
        <v>236</v>
      </c>
      <c r="F912" t="s">
        <v>1321</v>
      </c>
      <c r="G912" s="3" t="s">
        <v>1322</v>
      </c>
      <c r="J912" t="s">
        <v>1291</v>
      </c>
      <c r="K912" t="s">
        <v>23</v>
      </c>
      <c r="M912">
        <v>68371</v>
      </c>
      <c r="O912" s="3"/>
    </row>
    <row r="913" spans="1:15" ht="16" x14ac:dyDescent="0.2">
      <c r="A913" t="s">
        <v>49</v>
      </c>
      <c r="C913" t="s">
        <v>185</v>
      </c>
      <c r="D913" t="s">
        <v>232</v>
      </c>
      <c r="E913" t="s">
        <v>236</v>
      </c>
      <c r="F913" t="s">
        <v>1323</v>
      </c>
      <c r="G913" s="3" t="s">
        <v>1324</v>
      </c>
      <c r="J913" t="s">
        <v>1291</v>
      </c>
      <c r="K913" s="7" t="s">
        <v>37</v>
      </c>
      <c r="L913" t="s">
        <v>1325</v>
      </c>
      <c r="M913">
        <v>45527.410530000001</v>
      </c>
      <c r="O913" s="3"/>
    </row>
    <row r="914" spans="1:15" ht="16" x14ac:dyDescent="0.2">
      <c r="A914" t="s">
        <v>49</v>
      </c>
      <c r="B914" s="6" t="s">
        <v>102</v>
      </c>
      <c r="C914" t="s">
        <v>185</v>
      </c>
      <c r="D914" t="s">
        <v>232</v>
      </c>
      <c r="E914" t="s">
        <v>236</v>
      </c>
      <c r="F914" t="s">
        <v>1326</v>
      </c>
      <c r="G914" s="3" t="s">
        <v>1327</v>
      </c>
      <c r="J914" t="s">
        <v>1303</v>
      </c>
      <c r="K914" t="s">
        <v>23</v>
      </c>
      <c r="M914">
        <v>1001</v>
      </c>
      <c r="O914" s="3"/>
    </row>
    <row r="915" spans="1:15" ht="16" x14ac:dyDescent="0.2">
      <c r="A915" t="s">
        <v>49</v>
      </c>
      <c r="C915" t="s">
        <v>185</v>
      </c>
      <c r="D915" t="s">
        <v>232</v>
      </c>
      <c r="E915" t="s">
        <v>236</v>
      </c>
      <c r="F915" t="s">
        <v>1328</v>
      </c>
      <c r="G915" s="3" t="s">
        <v>1329</v>
      </c>
      <c r="J915" t="s">
        <v>1303</v>
      </c>
      <c r="K915" s="7" t="s">
        <v>37</v>
      </c>
      <c r="M915">
        <v>45527.410530000001</v>
      </c>
      <c r="O915" s="3"/>
    </row>
    <row r="916" spans="1:15" ht="16" x14ac:dyDescent="0.2">
      <c r="A916" t="s">
        <v>49</v>
      </c>
      <c r="B916" s="6" t="s">
        <v>102</v>
      </c>
      <c r="C916" t="s">
        <v>185</v>
      </c>
      <c r="D916" t="s">
        <v>232</v>
      </c>
      <c r="E916" t="s">
        <v>236</v>
      </c>
      <c r="F916" t="s">
        <v>1330</v>
      </c>
      <c r="G916" s="3" t="s">
        <v>1331</v>
      </c>
      <c r="J916" t="s">
        <v>1303</v>
      </c>
      <c r="K916" t="s">
        <v>23</v>
      </c>
      <c r="M916">
        <v>1001</v>
      </c>
      <c r="O916" s="3"/>
    </row>
    <row r="917" spans="1:15" ht="16" x14ac:dyDescent="0.2">
      <c r="A917" t="s">
        <v>49</v>
      </c>
      <c r="C917" t="s">
        <v>185</v>
      </c>
      <c r="D917" t="s">
        <v>232</v>
      </c>
      <c r="E917" t="s">
        <v>236</v>
      </c>
      <c r="F917" t="s">
        <v>1332</v>
      </c>
      <c r="G917" s="3" t="s">
        <v>1333</v>
      </c>
      <c r="J917" t="s">
        <v>1303</v>
      </c>
      <c r="K917" s="7" t="s">
        <v>37</v>
      </c>
      <c r="M917">
        <v>45527.410530000001</v>
      </c>
      <c r="O917" s="3"/>
    </row>
    <row r="918" spans="1:15" ht="64" x14ac:dyDescent="0.2">
      <c r="A918" t="s">
        <v>49</v>
      </c>
      <c r="B918" s="7" t="s">
        <v>9518</v>
      </c>
      <c r="C918" t="s">
        <v>185</v>
      </c>
      <c r="D918" t="s">
        <v>232</v>
      </c>
      <c r="E918" t="s">
        <v>238</v>
      </c>
      <c r="F918" t="s">
        <v>1287</v>
      </c>
      <c r="G918" s="3" t="s">
        <v>1288</v>
      </c>
      <c r="H918" t="s">
        <v>1289</v>
      </c>
      <c r="I918" t="s">
        <v>1290</v>
      </c>
      <c r="J918" t="s">
        <v>1291</v>
      </c>
      <c r="K918" t="s">
        <v>42</v>
      </c>
      <c r="M918" t="s">
        <v>1292</v>
      </c>
      <c r="O918" s="3" t="s">
        <v>1293</v>
      </c>
    </row>
    <row r="919" spans="1:15" ht="16" x14ac:dyDescent="0.2">
      <c r="A919" t="s">
        <v>49</v>
      </c>
      <c r="B919" s="6" t="s">
        <v>102</v>
      </c>
      <c r="C919" t="s">
        <v>185</v>
      </c>
      <c r="D919" t="s">
        <v>232</v>
      </c>
      <c r="E919" t="s">
        <v>238</v>
      </c>
      <c r="F919" t="s">
        <v>2237</v>
      </c>
      <c r="G919" s="3" t="s">
        <v>2238</v>
      </c>
      <c r="H919" t="s">
        <v>1296</v>
      </c>
      <c r="J919" t="s">
        <v>1291</v>
      </c>
      <c r="K919" t="s">
        <v>23</v>
      </c>
      <c r="M919">
        <v>1001</v>
      </c>
      <c r="O919" s="3"/>
    </row>
    <row r="920" spans="1:15" ht="16" x14ac:dyDescent="0.2">
      <c r="A920" t="s">
        <v>49</v>
      </c>
      <c r="B920" s="6" t="s">
        <v>102</v>
      </c>
      <c r="C920" t="s">
        <v>185</v>
      </c>
      <c r="D920" t="s">
        <v>232</v>
      </c>
      <c r="E920" t="s">
        <v>238</v>
      </c>
      <c r="F920" t="s">
        <v>1655</v>
      </c>
      <c r="G920" s="3" t="s">
        <v>2279</v>
      </c>
      <c r="H920" t="s">
        <v>1296</v>
      </c>
      <c r="J920" t="s">
        <v>1291</v>
      </c>
      <c r="K920" t="s">
        <v>23</v>
      </c>
      <c r="M920">
        <v>1001</v>
      </c>
      <c r="O920" s="3"/>
    </row>
    <row r="921" spans="1:15" ht="16" x14ac:dyDescent="0.2">
      <c r="A921" t="s">
        <v>49</v>
      </c>
      <c r="B921" s="7" t="s">
        <v>9518</v>
      </c>
      <c r="C921" t="s">
        <v>185</v>
      </c>
      <c r="D921" t="s">
        <v>232</v>
      </c>
      <c r="E921" t="s">
        <v>238</v>
      </c>
      <c r="F921" t="s">
        <v>1659</v>
      </c>
      <c r="G921" s="3" t="s">
        <v>1660</v>
      </c>
      <c r="H921" t="s">
        <v>1301</v>
      </c>
      <c r="I921" t="s">
        <v>1482</v>
      </c>
      <c r="J921" t="s">
        <v>1303</v>
      </c>
      <c r="K921" t="s">
        <v>23</v>
      </c>
      <c r="M921" t="s">
        <v>2280</v>
      </c>
      <c r="O921" s="3"/>
    </row>
    <row r="922" spans="1:15" ht="16" x14ac:dyDescent="0.2">
      <c r="A922" t="s">
        <v>49</v>
      </c>
      <c r="B922" s="6" t="s">
        <v>102</v>
      </c>
      <c r="C922" t="s">
        <v>185</v>
      </c>
      <c r="D922" t="s">
        <v>232</v>
      </c>
      <c r="E922" t="s">
        <v>238</v>
      </c>
      <c r="F922" t="s">
        <v>1299</v>
      </c>
      <c r="G922" s="3" t="s">
        <v>1300</v>
      </c>
      <c r="H922" t="s">
        <v>1301</v>
      </c>
      <c r="I922" t="s">
        <v>1302</v>
      </c>
      <c r="J922" t="s">
        <v>1303</v>
      </c>
      <c r="K922" t="s">
        <v>23</v>
      </c>
      <c r="M922">
        <v>1001</v>
      </c>
      <c r="O922" s="3"/>
    </row>
    <row r="923" spans="1:15" ht="16" x14ac:dyDescent="0.2">
      <c r="A923" t="s">
        <v>49</v>
      </c>
      <c r="C923" t="s">
        <v>185</v>
      </c>
      <c r="D923" t="s">
        <v>232</v>
      </c>
      <c r="E923" t="s">
        <v>238</v>
      </c>
      <c r="F923" t="s">
        <v>1304</v>
      </c>
      <c r="G923" s="3" t="s">
        <v>1305</v>
      </c>
      <c r="J923" t="s">
        <v>1291</v>
      </c>
      <c r="K923" t="s">
        <v>23</v>
      </c>
      <c r="M923" t="s">
        <v>2281</v>
      </c>
      <c r="O923" s="3"/>
    </row>
    <row r="924" spans="1:15" ht="32" x14ac:dyDescent="0.2">
      <c r="A924" t="s">
        <v>49</v>
      </c>
      <c r="C924" t="s">
        <v>185</v>
      </c>
      <c r="D924" t="s">
        <v>232</v>
      </c>
      <c r="E924" t="s">
        <v>238</v>
      </c>
      <c r="F924" t="s">
        <v>2282</v>
      </c>
      <c r="G924" s="3" t="s">
        <v>1718</v>
      </c>
      <c r="J924" t="s">
        <v>1303</v>
      </c>
      <c r="K924" t="s">
        <v>23</v>
      </c>
      <c r="M924" t="s">
        <v>2283</v>
      </c>
      <c r="N924" t="s">
        <v>1682</v>
      </c>
      <c r="O924" s="3"/>
    </row>
    <row r="925" spans="1:15" ht="16" x14ac:dyDescent="0.2">
      <c r="A925" t="s">
        <v>49</v>
      </c>
      <c r="C925" t="s">
        <v>185</v>
      </c>
      <c r="D925" t="s">
        <v>232</v>
      </c>
      <c r="E925" t="s">
        <v>238</v>
      </c>
      <c r="F925" t="s">
        <v>2284</v>
      </c>
      <c r="G925" s="3" t="s">
        <v>2285</v>
      </c>
      <c r="J925" t="s">
        <v>1303</v>
      </c>
      <c r="K925" t="s">
        <v>23</v>
      </c>
      <c r="M925" t="s">
        <v>2286</v>
      </c>
      <c r="O925" s="3"/>
    </row>
    <row r="926" spans="1:15" ht="32" x14ac:dyDescent="0.2">
      <c r="A926" t="s">
        <v>49</v>
      </c>
      <c r="C926" t="s">
        <v>185</v>
      </c>
      <c r="D926" t="s">
        <v>232</v>
      </c>
      <c r="E926" t="s">
        <v>238</v>
      </c>
      <c r="F926" t="s">
        <v>1694</v>
      </c>
      <c r="G926" s="3" t="s">
        <v>2287</v>
      </c>
      <c r="J926" t="s">
        <v>1303</v>
      </c>
      <c r="K926" t="s">
        <v>23</v>
      </c>
      <c r="M926" t="s">
        <v>2288</v>
      </c>
      <c r="O926" s="3"/>
    </row>
    <row r="927" spans="1:15" ht="32" x14ac:dyDescent="0.2">
      <c r="A927" t="s">
        <v>49</v>
      </c>
      <c r="C927" t="s">
        <v>185</v>
      </c>
      <c r="D927" t="s">
        <v>232</v>
      </c>
      <c r="E927" t="s">
        <v>238</v>
      </c>
      <c r="F927" t="s">
        <v>2259</v>
      </c>
      <c r="G927" s="3" t="s">
        <v>2289</v>
      </c>
      <c r="J927" t="s">
        <v>1303</v>
      </c>
      <c r="K927" t="s">
        <v>23</v>
      </c>
      <c r="M927" t="s">
        <v>2261</v>
      </c>
      <c r="O927" s="3"/>
    </row>
    <row r="928" spans="1:15" ht="32" x14ac:dyDescent="0.2">
      <c r="A928" t="s">
        <v>49</v>
      </c>
      <c r="C928" t="s">
        <v>185</v>
      </c>
      <c r="D928" t="s">
        <v>232</v>
      </c>
      <c r="E928" t="s">
        <v>238</v>
      </c>
      <c r="F928" t="s">
        <v>2290</v>
      </c>
      <c r="G928" s="3" t="s">
        <v>2291</v>
      </c>
      <c r="J928" t="s">
        <v>1303</v>
      </c>
      <c r="K928" t="s">
        <v>23</v>
      </c>
      <c r="M928" t="s">
        <v>2292</v>
      </c>
      <c r="O928" s="3"/>
    </row>
    <row r="929" spans="1:15" ht="16" x14ac:dyDescent="0.2">
      <c r="A929" t="s">
        <v>49</v>
      </c>
      <c r="C929" t="s">
        <v>185</v>
      </c>
      <c r="D929" t="s">
        <v>232</v>
      </c>
      <c r="E929" t="s">
        <v>238</v>
      </c>
      <c r="F929" t="s">
        <v>1313</v>
      </c>
      <c r="G929" s="3" t="s">
        <v>1314</v>
      </c>
      <c r="J929" t="s">
        <v>1303</v>
      </c>
      <c r="K929" t="s">
        <v>23</v>
      </c>
      <c r="M929">
        <v>553</v>
      </c>
      <c r="O929" s="3"/>
    </row>
    <row r="930" spans="1:15" ht="16" x14ac:dyDescent="0.2">
      <c r="A930" t="s">
        <v>49</v>
      </c>
      <c r="C930" t="s">
        <v>185</v>
      </c>
      <c r="D930" t="s">
        <v>232</v>
      </c>
      <c r="E930" t="s">
        <v>238</v>
      </c>
      <c r="F930" t="s">
        <v>1315</v>
      </c>
      <c r="G930" s="3" t="s">
        <v>1316</v>
      </c>
      <c r="J930" t="s">
        <v>1303</v>
      </c>
      <c r="K930" t="s">
        <v>32</v>
      </c>
      <c r="M930">
        <v>45505</v>
      </c>
      <c r="O930" s="3"/>
    </row>
    <row r="931" spans="1:15" ht="16" x14ac:dyDescent="0.2">
      <c r="A931" t="s">
        <v>49</v>
      </c>
      <c r="C931" t="s">
        <v>185</v>
      </c>
      <c r="D931" t="s">
        <v>232</v>
      </c>
      <c r="E931" t="s">
        <v>238</v>
      </c>
      <c r="F931" t="s">
        <v>1317</v>
      </c>
      <c r="G931" s="3" t="s">
        <v>1318</v>
      </c>
      <c r="J931" t="s">
        <v>1303</v>
      </c>
      <c r="K931" t="s">
        <v>32</v>
      </c>
      <c r="M931">
        <v>45505</v>
      </c>
      <c r="O931" s="3"/>
    </row>
    <row r="932" spans="1:15" ht="16" x14ac:dyDescent="0.2">
      <c r="A932" t="s">
        <v>49</v>
      </c>
      <c r="C932" t="s">
        <v>185</v>
      </c>
      <c r="D932" t="s">
        <v>232</v>
      </c>
      <c r="E932" t="s">
        <v>238</v>
      </c>
      <c r="F932" t="s">
        <v>1319</v>
      </c>
      <c r="G932" s="3" t="s">
        <v>1320</v>
      </c>
      <c r="J932" t="s">
        <v>1303</v>
      </c>
      <c r="K932" t="s">
        <v>32</v>
      </c>
      <c r="M932">
        <v>45505</v>
      </c>
      <c r="O932" s="3"/>
    </row>
    <row r="933" spans="1:15" ht="16" x14ac:dyDescent="0.2">
      <c r="A933" t="s">
        <v>49</v>
      </c>
      <c r="B933" s="6" t="s">
        <v>102</v>
      </c>
      <c r="C933" t="s">
        <v>185</v>
      </c>
      <c r="D933" t="s">
        <v>232</v>
      </c>
      <c r="E933" t="s">
        <v>238</v>
      </c>
      <c r="F933" t="s">
        <v>1321</v>
      </c>
      <c r="G933" s="3" t="s">
        <v>1322</v>
      </c>
      <c r="J933" t="s">
        <v>1291</v>
      </c>
      <c r="K933" t="s">
        <v>23</v>
      </c>
      <c r="M933">
        <v>68371</v>
      </c>
      <c r="O933" s="3"/>
    </row>
    <row r="934" spans="1:15" ht="16" x14ac:dyDescent="0.2">
      <c r="A934" t="s">
        <v>49</v>
      </c>
      <c r="C934" t="s">
        <v>185</v>
      </c>
      <c r="D934" t="s">
        <v>232</v>
      </c>
      <c r="E934" t="s">
        <v>238</v>
      </c>
      <c r="F934" t="s">
        <v>1323</v>
      </c>
      <c r="G934" s="3" t="s">
        <v>1324</v>
      </c>
      <c r="J934" t="s">
        <v>1291</v>
      </c>
      <c r="K934" s="7" t="s">
        <v>37</v>
      </c>
      <c r="L934" t="s">
        <v>1325</v>
      </c>
      <c r="M934">
        <v>45527.410530000001</v>
      </c>
      <c r="O934" s="3"/>
    </row>
    <row r="935" spans="1:15" ht="16" x14ac:dyDescent="0.2">
      <c r="A935" t="s">
        <v>49</v>
      </c>
      <c r="B935" s="6" t="s">
        <v>102</v>
      </c>
      <c r="C935" t="s">
        <v>185</v>
      </c>
      <c r="D935" t="s">
        <v>232</v>
      </c>
      <c r="E935" t="s">
        <v>238</v>
      </c>
      <c r="F935" t="s">
        <v>1326</v>
      </c>
      <c r="G935" s="3" t="s">
        <v>1327</v>
      </c>
      <c r="J935" t="s">
        <v>1303</v>
      </c>
      <c r="K935" t="s">
        <v>23</v>
      </c>
      <c r="M935">
        <v>1001</v>
      </c>
      <c r="O935" s="3"/>
    </row>
    <row r="936" spans="1:15" ht="16" x14ac:dyDescent="0.2">
      <c r="A936" t="s">
        <v>49</v>
      </c>
      <c r="C936" t="s">
        <v>185</v>
      </c>
      <c r="D936" t="s">
        <v>232</v>
      </c>
      <c r="E936" t="s">
        <v>238</v>
      </c>
      <c r="F936" t="s">
        <v>1328</v>
      </c>
      <c r="G936" s="3" t="s">
        <v>1329</v>
      </c>
      <c r="J936" t="s">
        <v>1303</v>
      </c>
      <c r="K936" s="7" t="s">
        <v>37</v>
      </c>
      <c r="M936">
        <v>45527.410530000001</v>
      </c>
      <c r="O936" s="3"/>
    </row>
    <row r="937" spans="1:15" ht="16" x14ac:dyDescent="0.2">
      <c r="A937" t="s">
        <v>49</v>
      </c>
      <c r="B937" s="6" t="s">
        <v>102</v>
      </c>
      <c r="C937" t="s">
        <v>185</v>
      </c>
      <c r="D937" t="s">
        <v>232</v>
      </c>
      <c r="E937" t="s">
        <v>238</v>
      </c>
      <c r="F937" t="s">
        <v>1330</v>
      </c>
      <c r="G937" s="3" t="s">
        <v>1331</v>
      </c>
      <c r="J937" t="s">
        <v>1303</v>
      </c>
      <c r="K937" t="s">
        <v>23</v>
      </c>
      <c r="M937">
        <v>1001</v>
      </c>
      <c r="O937" s="3"/>
    </row>
    <row r="938" spans="1:15" ht="16" x14ac:dyDescent="0.2">
      <c r="A938" t="s">
        <v>49</v>
      </c>
      <c r="C938" t="s">
        <v>185</v>
      </c>
      <c r="D938" t="s">
        <v>232</v>
      </c>
      <c r="E938" t="s">
        <v>238</v>
      </c>
      <c r="F938" t="s">
        <v>1332</v>
      </c>
      <c r="G938" s="3" t="s">
        <v>1333</v>
      </c>
      <c r="J938" t="s">
        <v>1303</v>
      </c>
      <c r="K938" s="7" t="s">
        <v>37</v>
      </c>
      <c r="M938">
        <v>45527.410530000001</v>
      </c>
      <c r="O938" s="3"/>
    </row>
    <row r="939" spans="1:15" ht="64" x14ac:dyDescent="0.2">
      <c r="A939" t="s">
        <v>49</v>
      </c>
      <c r="B939" s="7" t="s">
        <v>9518</v>
      </c>
      <c r="C939" t="s">
        <v>185</v>
      </c>
      <c r="D939" t="s">
        <v>232</v>
      </c>
      <c r="E939" t="s">
        <v>240</v>
      </c>
      <c r="F939" t="s">
        <v>1287</v>
      </c>
      <c r="G939" s="3" t="s">
        <v>1288</v>
      </c>
      <c r="H939" t="s">
        <v>1289</v>
      </c>
      <c r="I939" t="s">
        <v>1290</v>
      </c>
      <c r="J939" t="s">
        <v>1291</v>
      </c>
      <c r="K939" t="s">
        <v>42</v>
      </c>
      <c r="M939" t="s">
        <v>1292</v>
      </c>
      <c r="O939" s="3" t="s">
        <v>1293</v>
      </c>
    </row>
    <row r="940" spans="1:15" ht="16" x14ac:dyDescent="0.2">
      <c r="A940" t="s">
        <v>49</v>
      </c>
      <c r="B940" s="6" t="s">
        <v>102</v>
      </c>
      <c r="C940" t="s">
        <v>185</v>
      </c>
      <c r="D940" t="s">
        <v>232</v>
      </c>
      <c r="E940" t="s">
        <v>240</v>
      </c>
      <c r="F940" t="s">
        <v>2293</v>
      </c>
      <c r="G940" s="3" t="s">
        <v>2294</v>
      </c>
      <c r="H940" t="s">
        <v>1296</v>
      </c>
      <c r="J940" t="s">
        <v>1291</v>
      </c>
      <c r="K940" t="s">
        <v>23</v>
      </c>
      <c r="M940">
        <v>1001</v>
      </c>
      <c r="O940" s="3"/>
    </row>
    <row r="941" spans="1:15" ht="16" x14ac:dyDescent="0.2">
      <c r="A941" t="s">
        <v>49</v>
      </c>
      <c r="B941" s="7" t="s">
        <v>9518</v>
      </c>
      <c r="C941" t="s">
        <v>185</v>
      </c>
      <c r="D941" t="s">
        <v>232</v>
      </c>
      <c r="E941" t="s">
        <v>240</v>
      </c>
      <c r="F941" t="s">
        <v>1655</v>
      </c>
      <c r="G941" s="3" t="s">
        <v>2295</v>
      </c>
      <c r="H941" t="s">
        <v>1296</v>
      </c>
      <c r="J941" t="s">
        <v>1291</v>
      </c>
      <c r="K941" t="s">
        <v>23</v>
      </c>
      <c r="M941">
        <v>1001</v>
      </c>
      <c r="O941" s="3"/>
    </row>
    <row r="942" spans="1:15" ht="16" x14ac:dyDescent="0.2">
      <c r="A942" t="s">
        <v>49</v>
      </c>
      <c r="B942" s="7" t="s">
        <v>9518</v>
      </c>
      <c r="C942" t="s">
        <v>185</v>
      </c>
      <c r="D942" t="s">
        <v>232</v>
      </c>
      <c r="E942" t="s">
        <v>240</v>
      </c>
      <c r="F942" t="s">
        <v>1705</v>
      </c>
      <c r="G942" s="3" t="s">
        <v>1706</v>
      </c>
      <c r="H942" t="s">
        <v>1301</v>
      </c>
      <c r="I942" t="s">
        <v>1707</v>
      </c>
      <c r="J942" t="s">
        <v>1291</v>
      </c>
      <c r="K942" t="s">
        <v>23</v>
      </c>
      <c r="M942">
        <v>1001</v>
      </c>
      <c r="O942" s="3"/>
    </row>
    <row r="943" spans="1:15" ht="16" x14ac:dyDescent="0.2">
      <c r="A943" t="s">
        <v>49</v>
      </c>
      <c r="B943" s="7" t="s">
        <v>9518</v>
      </c>
      <c r="C943" t="s">
        <v>185</v>
      </c>
      <c r="D943" t="s">
        <v>232</v>
      </c>
      <c r="E943" t="s">
        <v>240</v>
      </c>
      <c r="F943" t="s">
        <v>1515</v>
      </c>
      <c r="G943" s="3" t="s">
        <v>1516</v>
      </c>
      <c r="H943" t="s">
        <v>1301</v>
      </c>
      <c r="I943" t="s">
        <v>1517</v>
      </c>
      <c r="J943" t="s">
        <v>1291</v>
      </c>
      <c r="K943" t="s">
        <v>23</v>
      </c>
      <c r="M943">
        <v>1001</v>
      </c>
      <c r="O943" s="3"/>
    </row>
    <row r="944" spans="1:15" ht="32" x14ac:dyDescent="0.2">
      <c r="A944" t="s">
        <v>49</v>
      </c>
      <c r="C944" t="s">
        <v>185</v>
      </c>
      <c r="D944" t="s">
        <v>232</v>
      </c>
      <c r="E944" t="s">
        <v>240</v>
      </c>
      <c r="F944" t="s">
        <v>2296</v>
      </c>
      <c r="G944" s="3" t="s">
        <v>1718</v>
      </c>
      <c r="J944" t="s">
        <v>1303</v>
      </c>
      <c r="K944" t="s">
        <v>23</v>
      </c>
      <c r="M944" t="s">
        <v>1770</v>
      </c>
      <c r="N944" t="s">
        <v>1682</v>
      </c>
      <c r="O944" s="3"/>
    </row>
    <row r="945" spans="1:15" ht="16" x14ac:dyDescent="0.2">
      <c r="A945" t="s">
        <v>49</v>
      </c>
      <c r="B945" s="6" t="s">
        <v>102</v>
      </c>
      <c r="C945" t="s">
        <v>185</v>
      </c>
      <c r="D945" t="s">
        <v>232</v>
      </c>
      <c r="E945" t="s">
        <v>240</v>
      </c>
      <c r="F945" t="s">
        <v>1321</v>
      </c>
      <c r="G945" s="3" t="s">
        <v>1322</v>
      </c>
      <c r="J945" t="s">
        <v>1291</v>
      </c>
      <c r="K945" t="s">
        <v>23</v>
      </c>
      <c r="M945">
        <v>68371</v>
      </c>
      <c r="O945" s="3"/>
    </row>
    <row r="946" spans="1:15" ht="16" x14ac:dyDescent="0.2">
      <c r="A946" t="s">
        <v>49</v>
      </c>
      <c r="C946" t="s">
        <v>185</v>
      </c>
      <c r="D946" t="s">
        <v>232</v>
      </c>
      <c r="E946" t="s">
        <v>240</v>
      </c>
      <c r="F946" t="s">
        <v>1323</v>
      </c>
      <c r="G946" s="3" t="s">
        <v>1324</v>
      </c>
      <c r="J946" t="s">
        <v>1291</v>
      </c>
      <c r="K946" s="7" t="s">
        <v>37</v>
      </c>
      <c r="L946" t="s">
        <v>1325</v>
      </c>
      <c r="M946">
        <v>45527.410530000001</v>
      </c>
      <c r="O946" s="3"/>
    </row>
    <row r="947" spans="1:15" ht="16" x14ac:dyDescent="0.2">
      <c r="A947" t="s">
        <v>49</v>
      </c>
      <c r="B947" s="6" t="s">
        <v>102</v>
      </c>
      <c r="C947" t="s">
        <v>185</v>
      </c>
      <c r="D947" t="s">
        <v>232</v>
      </c>
      <c r="E947" t="s">
        <v>240</v>
      </c>
      <c r="F947" t="s">
        <v>1326</v>
      </c>
      <c r="G947" s="3" t="s">
        <v>1327</v>
      </c>
      <c r="J947" t="s">
        <v>1303</v>
      </c>
      <c r="K947" t="s">
        <v>23</v>
      </c>
      <c r="M947">
        <v>1001</v>
      </c>
      <c r="O947" s="3"/>
    </row>
    <row r="948" spans="1:15" ht="16" x14ac:dyDescent="0.2">
      <c r="A948" t="s">
        <v>49</v>
      </c>
      <c r="C948" t="s">
        <v>185</v>
      </c>
      <c r="D948" t="s">
        <v>232</v>
      </c>
      <c r="E948" t="s">
        <v>240</v>
      </c>
      <c r="F948" t="s">
        <v>1328</v>
      </c>
      <c r="G948" s="3" t="s">
        <v>1329</v>
      </c>
      <c r="J948" t="s">
        <v>1303</v>
      </c>
      <c r="K948" s="7" t="s">
        <v>37</v>
      </c>
      <c r="M948">
        <v>45527.410530000001</v>
      </c>
      <c r="O948" s="3"/>
    </row>
    <row r="949" spans="1:15" ht="16" x14ac:dyDescent="0.2">
      <c r="A949" t="s">
        <v>49</v>
      </c>
      <c r="B949" s="6" t="s">
        <v>102</v>
      </c>
      <c r="C949" t="s">
        <v>185</v>
      </c>
      <c r="D949" t="s">
        <v>232</v>
      </c>
      <c r="E949" t="s">
        <v>240</v>
      </c>
      <c r="F949" t="s">
        <v>1330</v>
      </c>
      <c r="G949" s="3" t="s">
        <v>1331</v>
      </c>
      <c r="J949" t="s">
        <v>1303</v>
      </c>
      <c r="K949" t="s">
        <v>23</v>
      </c>
      <c r="M949">
        <v>1001</v>
      </c>
      <c r="O949" s="3"/>
    </row>
    <row r="950" spans="1:15" ht="16" x14ac:dyDescent="0.2">
      <c r="A950" t="s">
        <v>49</v>
      </c>
      <c r="C950" t="s">
        <v>185</v>
      </c>
      <c r="D950" t="s">
        <v>232</v>
      </c>
      <c r="E950" t="s">
        <v>240</v>
      </c>
      <c r="F950" t="s">
        <v>1332</v>
      </c>
      <c r="G950" s="3" t="s">
        <v>1333</v>
      </c>
      <c r="J950" t="s">
        <v>1303</v>
      </c>
      <c r="K950" s="7" t="s">
        <v>37</v>
      </c>
      <c r="M950">
        <v>45527.410530000001</v>
      </c>
      <c r="O950" s="3"/>
    </row>
    <row r="951" spans="1:15" ht="64" x14ac:dyDescent="0.2">
      <c r="A951" s="7" t="s">
        <v>9518</v>
      </c>
      <c r="C951" t="s">
        <v>185</v>
      </c>
      <c r="D951" t="s">
        <v>224</v>
      </c>
      <c r="E951" t="s">
        <v>966</v>
      </c>
      <c r="F951" t="s">
        <v>1287</v>
      </c>
      <c r="G951" s="3" t="s">
        <v>1288</v>
      </c>
      <c r="H951" t="s">
        <v>1289</v>
      </c>
      <c r="I951" t="s">
        <v>1290</v>
      </c>
      <c r="J951" t="s">
        <v>1291</v>
      </c>
      <c r="K951" t="s">
        <v>42</v>
      </c>
      <c r="M951" t="s">
        <v>1292</v>
      </c>
      <c r="O951" s="3" t="s">
        <v>1293</v>
      </c>
    </row>
    <row r="952" spans="1:15" ht="16" x14ac:dyDescent="0.2">
      <c r="A952" s="7" t="s">
        <v>9518</v>
      </c>
      <c r="C952" t="s">
        <v>185</v>
      </c>
      <c r="D952" t="s">
        <v>224</v>
      </c>
      <c r="E952" t="s">
        <v>966</v>
      </c>
      <c r="F952" t="s">
        <v>2051</v>
      </c>
      <c r="G952" s="3" t="s">
        <v>2297</v>
      </c>
      <c r="H952" t="s">
        <v>1289</v>
      </c>
      <c r="I952" t="s">
        <v>2053</v>
      </c>
      <c r="J952" t="s">
        <v>1291</v>
      </c>
      <c r="K952" t="s">
        <v>23</v>
      </c>
      <c r="O952" s="3"/>
    </row>
    <row r="953" spans="1:15" ht="16" x14ac:dyDescent="0.2">
      <c r="A953" s="7" t="s">
        <v>9518</v>
      </c>
      <c r="C953" t="s">
        <v>185</v>
      </c>
      <c r="D953" t="s">
        <v>224</v>
      </c>
      <c r="E953" t="s">
        <v>966</v>
      </c>
      <c r="F953" t="s">
        <v>1407</v>
      </c>
      <c r="G953" s="3" t="s">
        <v>2298</v>
      </c>
      <c r="H953" t="s">
        <v>1289</v>
      </c>
      <c r="I953" t="s">
        <v>1940</v>
      </c>
      <c r="J953" t="s">
        <v>1291</v>
      </c>
      <c r="K953" t="s">
        <v>23</v>
      </c>
      <c r="O953" s="3"/>
    </row>
    <row r="954" spans="1:15" ht="16" x14ac:dyDescent="0.2">
      <c r="A954" s="7" t="s">
        <v>9518</v>
      </c>
      <c r="C954" t="s">
        <v>185</v>
      </c>
      <c r="D954" t="s">
        <v>224</v>
      </c>
      <c r="E954" t="s">
        <v>966</v>
      </c>
      <c r="F954" t="s">
        <v>1323</v>
      </c>
      <c r="G954" s="3" t="s">
        <v>1941</v>
      </c>
      <c r="J954" t="s">
        <v>1291</v>
      </c>
      <c r="K954" s="7" t="s">
        <v>37</v>
      </c>
      <c r="L954" t="s">
        <v>1325</v>
      </c>
      <c r="O954" s="3"/>
    </row>
    <row r="955" spans="1:15" ht="16" x14ac:dyDescent="0.2">
      <c r="A955" s="7" t="s">
        <v>9518</v>
      </c>
      <c r="C955" t="s">
        <v>185</v>
      </c>
      <c r="D955" t="s">
        <v>224</v>
      </c>
      <c r="E955" t="s">
        <v>966</v>
      </c>
      <c r="F955" t="s">
        <v>1328</v>
      </c>
      <c r="G955" s="3" t="s">
        <v>1942</v>
      </c>
      <c r="J955" t="s">
        <v>1303</v>
      </c>
      <c r="K955" s="7" t="s">
        <v>37</v>
      </c>
      <c r="O955" s="3"/>
    </row>
    <row r="956" spans="1:15" ht="64" x14ac:dyDescent="0.2">
      <c r="A956" s="7" t="s">
        <v>9518</v>
      </c>
      <c r="C956" t="s">
        <v>185</v>
      </c>
      <c r="D956" t="s">
        <v>224</v>
      </c>
      <c r="E956" t="s">
        <v>968</v>
      </c>
      <c r="F956" t="s">
        <v>1287</v>
      </c>
      <c r="G956" s="3" t="s">
        <v>1288</v>
      </c>
      <c r="H956" t="s">
        <v>1289</v>
      </c>
      <c r="I956" t="s">
        <v>1290</v>
      </c>
      <c r="J956" t="s">
        <v>1291</v>
      </c>
      <c r="K956" t="s">
        <v>42</v>
      </c>
      <c r="M956" t="s">
        <v>1292</v>
      </c>
      <c r="O956" s="3" t="s">
        <v>1293</v>
      </c>
    </row>
    <row r="957" spans="1:15" ht="16" x14ac:dyDescent="0.2">
      <c r="A957" s="7" t="s">
        <v>9518</v>
      </c>
      <c r="C957" t="s">
        <v>185</v>
      </c>
      <c r="D957" t="s">
        <v>224</v>
      </c>
      <c r="E957" t="s">
        <v>968</v>
      </c>
      <c r="F957" t="s">
        <v>2051</v>
      </c>
      <c r="G957" s="3" t="s">
        <v>2297</v>
      </c>
      <c r="H957" t="s">
        <v>1289</v>
      </c>
      <c r="I957" t="s">
        <v>2053</v>
      </c>
      <c r="J957" t="s">
        <v>1291</v>
      </c>
      <c r="K957" t="s">
        <v>23</v>
      </c>
      <c r="O957" s="3"/>
    </row>
    <row r="958" spans="1:15" ht="16" x14ac:dyDescent="0.2">
      <c r="A958" s="7" t="s">
        <v>9518</v>
      </c>
      <c r="C958" t="s">
        <v>185</v>
      </c>
      <c r="D958" t="s">
        <v>224</v>
      </c>
      <c r="E958" t="s">
        <v>968</v>
      </c>
      <c r="F958" t="s">
        <v>1424</v>
      </c>
      <c r="G958" s="3" t="s">
        <v>2299</v>
      </c>
      <c r="H958" t="s">
        <v>1296</v>
      </c>
      <c r="J958" t="s">
        <v>1291</v>
      </c>
      <c r="K958" t="s">
        <v>23</v>
      </c>
      <c r="O958" s="3"/>
    </row>
    <row r="959" spans="1:15" ht="16" x14ac:dyDescent="0.2">
      <c r="A959" s="7" t="s">
        <v>9518</v>
      </c>
      <c r="C959" t="s">
        <v>185</v>
      </c>
      <c r="D959" t="s">
        <v>224</v>
      </c>
      <c r="E959" t="s">
        <v>968</v>
      </c>
      <c r="F959" t="s">
        <v>1944</v>
      </c>
      <c r="G959" s="3" t="s">
        <v>2300</v>
      </c>
      <c r="J959" t="s">
        <v>1303</v>
      </c>
      <c r="K959" t="s">
        <v>23</v>
      </c>
      <c r="O959" s="3"/>
    </row>
    <row r="960" spans="1:15" ht="16" x14ac:dyDescent="0.2">
      <c r="A960" s="7" t="s">
        <v>9518</v>
      </c>
      <c r="C960" t="s">
        <v>185</v>
      </c>
      <c r="D960" t="s">
        <v>224</v>
      </c>
      <c r="E960" t="s">
        <v>968</v>
      </c>
      <c r="F960" t="s">
        <v>1947</v>
      </c>
      <c r="G960" s="3" t="s">
        <v>2301</v>
      </c>
      <c r="J960" t="s">
        <v>1291</v>
      </c>
      <c r="K960" t="s">
        <v>23</v>
      </c>
      <c r="O960" s="3"/>
    </row>
    <row r="961" spans="1:15" ht="16" x14ac:dyDescent="0.2">
      <c r="A961" s="7" t="s">
        <v>9518</v>
      </c>
      <c r="C961" t="s">
        <v>185</v>
      </c>
      <c r="D961" t="s">
        <v>224</v>
      </c>
      <c r="E961" t="s">
        <v>968</v>
      </c>
      <c r="F961" t="s">
        <v>1323</v>
      </c>
      <c r="G961" s="3" t="s">
        <v>1941</v>
      </c>
      <c r="J961" t="s">
        <v>1291</v>
      </c>
      <c r="K961" s="7" t="s">
        <v>37</v>
      </c>
      <c r="L961" t="s">
        <v>1325</v>
      </c>
      <c r="O961" s="3"/>
    </row>
    <row r="962" spans="1:15" ht="16" x14ac:dyDescent="0.2">
      <c r="A962" s="7" t="s">
        <v>9518</v>
      </c>
      <c r="C962" t="s">
        <v>185</v>
      </c>
      <c r="D962" t="s">
        <v>224</v>
      </c>
      <c r="E962" t="s">
        <v>968</v>
      </c>
      <c r="F962" t="s">
        <v>1328</v>
      </c>
      <c r="G962" s="3" t="s">
        <v>1942</v>
      </c>
      <c r="J962" t="s">
        <v>1303</v>
      </c>
      <c r="K962" s="7" t="s">
        <v>37</v>
      </c>
      <c r="O962" s="3"/>
    </row>
    <row r="963" spans="1:15" ht="64" x14ac:dyDescent="0.2">
      <c r="A963" s="7" t="s">
        <v>9518</v>
      </c>
      <c r="C963" t="s">
        <v>185</v>
      </c>
      <c r="D963" t="s">
        <v>224</v>
      </c>
      <c r="E963" t="s">
        <v>970</v>
      </c>
      <c r="F963" t="s">
        <v>1287</v>
      </c>
      <c r="G963" s="3" t="s">
        <v>1288</v>
      </c>
      <c r="H963" t="s">
        <v>1289</v>
      </c>
      <c r="I963" t="s">
        <v>1290</v>
      </c>
      <c r="J963" t="s">
        <v>1291</v>
      </c>
      <c r="K963" t="s">
        <v>42</v>
      </c>
      <c r="M963" t="s">
        <v>1292</v>
      </c>
      <c r="O963" s="3" t="s">
        <v>1293</v>
      </c>
    </row>
    <row r="964" spans="1:15" ht="16" x14ac:dyDescent="0.2">
      <c r="A964" s="7" t="s">
        <v>9518</v>
      </c>
      <c r="C964" t="s">
        <v>185</v>
      </c>
      <c r="D964" t="s">
        <v>224</v>
      </c>
      <c r="E964" t="s">
        <v>970</v>
      </c>
      <c r="F964" t="s">
        <v>2051</v>
      </c>
      <c r="G964" s="3" t="s">
        <v>2297</v>
      </c>
      <c r="H964" t="s">
        <v>1289</v>
      </c>
      <c r="I964" t="s">
        <v>2053</v>
      </c>
      <c r="J964" t="s">
        <v>1291</v>
      </c>
      <c r="K964" t="s">
        <v>23</v>
      </c>
      <c r="O964" s="3"/>
    </row>
    <row r="965" spans="1:15" ht="16" x14ac:dyDescent="0.2">
      <c r="A965" s="7" t="s">
        <v>9518</v>
      </c>
      <c r="C965" t="s">
        <v>185</v>
      </c>
      <c r="D965" t="s">
        <v>224</v>
      </c>
      <c r="E965" t="s">
        <v>970</v>
      </c>
      <c r="F965" t="s">
        <v>1971</v>
      </c>
      <c r="G965" s="3" t="s">
        <v>2302</v>
      </c>
      <c r="J965" t="s">
        <v>1303</v>
      </c>
      <c r="K965" s="7" t="s">
        <v>9519</v>
      </c>
      <c r="O965" s="3"/>
    </row>
    <row r="966" spans="1:15" ht="16" x14ac:dyDescent="0.2">
      <c r="A966" s="7" t="s">
        <v>9518</v>
      </c>
      <c r="C966" t="s">
        <v>185</v>
      </c>
      <c r="D966" t="s">
        <v>224</v>
      </c>
      <c r="E966" t="s">
        <v>970</v>
      </c>
      <c r="F966" t="s">
        <v>1973</v>
      </c>
      <c r="G966" s="3" t="s">
        <v>2303</v>
      </c>
      <c r="J966" t="s">
        <v>1303</v>
      </c>
      <c r="K966" s="7" t="s">
        <v>9519</v>
      </c>
      <c r="O966" s="3"/>
    </row>
    <row r="967" spans="1:15" ht="16" x14ac:dyDescent="0.2">
      <c r="A967" s="7" t="s">
        <v>9518</v>
      </c>
      <c r="C967" t="s">
        <v>185</v>
      </c>
      <c r="D967" t="s">
        <v>224</v>
      </c>
      <c r="E967" t="s">
        <v>970</v>
      </c>
      <c r="F967" t="s">
        <v>1975</v>
      </c>
      <c r="G967" s="3" t="s">
        <v>2304</v>
      </c>
      <c r="J967" t="s">
        <v>1303</v>
      </c>
      <c r="K967" s="7" t="s">
        <v>9519</v>
      </c>
      <c r="O967" s="3"/>
    </row>
    <row r="968" spans="1:15" ht="16" x14ac:dyDescent="0.2">
      <c r="A968" s="7" t="s">
        <v>9518</v>
      </c>
      <c r="C968" t="s">
        <v>185</v>
      </c>
      <c r="D968" t="s">
        <v>224</v>
      </c>
      <c r="E968" t="s">
        <v>970</v>
      </c>
      <c r="F968" t="s">
        <v>1323</v>
      </c>
      <c r="G968" s="3" t="s">
        <v>1941</v>
      </c>
      <c r="J968" t="s">
        <v>1291</v>
      </c>
      <c r="K968" s="7" t="s">
        <v>37</v>
      </c>
      <c r="L968" t="s">
        <v>1325</v>
      </c>
      <c r="O968" s="3"/>
    </row>
    <row r="969" spans="1:15" ht="16" x14ac:dyDescent="0.2">
      <c r="A969" s="7" t="s">
        <v>9518</v>
      </c>
      <c r="C969" t="s">
        <v>185</v>
      </c>
      <c r="D969" t="s">
        <v>224</v>
      </c>
      <c r="E969" t="s">
        <v>970</v>
      </c>
      <c r="F969" t="s">
        <v>1328</v>
      </c>
      <c r="G969" s="3" t="s">
        <v>1942</v>
      </c>
      <c r="J969" t="s">
        <v>1303</v>
      </c>
      <c r="K969" s="7" t="s">
        <v>37</v>
      </c>
      <c r="O969" s="3"/>
    </row>
    <row r="970" spans="1:15" ht="64" x14ac:dyDescent="0.2">
      <c r="A970" s="7" t="s">
        <v>9518</v>
      </c>
      <c r="C970" t="s">
        <v>185</v>
      </c>
      <c r="D970" t="s">
        <v>224</v>
      </c>
      <c r="E970" t="s">
        <v>822</v>
      </c>
      <c r="F970" t="s">
        <v>1287</v>
      </c>
      <c r="G970" s="3" t="s">
        <v>1288</v>
      </c>
      <c r="H970" t="s">
        <v>1289</v>
      </c>
      <c r="I970" t="s">
        <v>1290</v>
      </c>
      <c r="J970" t="s">
        <v>1291</v>
      </c>
      <c r="K970" t="s">
        <v>42</v>
      </c>
      <c r="M970" t="s">
        <v>1292</v>
      </c>
      <c r="O970" s="3" t="s">
        <v>1293</v>
      </c>
    </row>
    <row r="971" spans="1:15" ht="96" x14ac:dyDescent="0.2">
      <c r="A971" s="7" t="s">
        <v>9518</v>
      </c>
      <c r="C971" t="s">
        <v>185</v>
      </c>
      <c r="D971" t="s">
        <v>224</v>
      </c>
      <c r="E971" t="s">
        <v>822</v>
      </c>
      <c r="F971" t="s">
        <v>2051</v>
      </c>
      <c r="G971" s="3" t="s">
        <v>2305</v>
      </c>
      <c r="H971" t="s">
        <v>1289</v>
      </c>
      <c r="I971" t="s">
        <v>2053</v>
      </c>
      <c r="J971" t="s">
        <v>1291</v>
      </c>
      <c r="K971" t="s">
        <v>23</v>
      </c>
      <c r="M971">
        <v>10001</v>
      </c>
      <c r="O971" s="3" t="s">
        <v>2306</v>
      </c>
    </row>
    <row r="972" spans="1:15" ht="64" x14ac:dyDescent="0.2">
      <c r="A972" s="7" t="s">
        <v>9518</v>
      </c>
      <c r="C972" t="s">
        <v>185</v>
      </c>
      <c r="D972" t="s">
        <v>224</v>
      </c>
      <c r="E972" t="s">
        <v>822</v>
      </c>
      <c r="F972" t="s">
        <v>1952</v>
      </c>
      <c r="G972" s="3" t="s">
        <v>1953</v>
      </c>
      <c r="H972" t="s">
        <v>1289</v>
      </c>
      <c r="I972" t="s">
        <v>2307</v>
      </c>
      <c r="J972" t="s">
        <v>1291</v>
      </c>
      <c r="K972" t="s">
        <v>23</v>
      </c>
      <c r="M972">
        <v>2001</v>
      </c>
      <c r="O972" s="3" t="s">
        <v>1954</v>
      </c>
    </row>
    <row r="973" spans="1:15" ht="32" x14ac:dyDescent="0.2">
      <c r="A973" s="7" t="s">
        <v>9518</v>
      </c>
      <c r="C973" t="s">
        <v>185</v>
      </c>
      <c r="D973" t="s">
        <v>224</v>
      </c>
      <c r="E973" t="s">
        <v>822</v>
      </c>
      <c r="F973" t="s">
        <v>1323</v>
      </c>
      <c r="G973" s="3" t="s">
        <v>1955</v>
      </c>
      <c r="J973" t="s">
        <v>1291</v>
      </c>
      <c r="K973" s="7" t="s">
        <v>37</v>
      </c>
      <c r="L973" t="s">
        <v>1325</v>
      </c>
      <c r="M973">
        <v>45527.410530000001</v>
      </c>
      <c r="O973" s="3" t="s">
        <v>1956</v>
      </c>
    </row>
    <row r="974" spans="1:15" ht="32" x14ac:dyDescent="0.2">
      <c r="A974" s="7" t="s">
        <v>9518</v>
      </c>
      <c r="C974" t="s">
        <v>185</v>
      </c>
      <c r="D974" t="s">
        <v>224</v>
      </c>
      <c r="E974" t="s">
        <v>822</v>
      </c>
      <c r="F974" t="s">
        <v>1328</v>
      </c>
      <c r="G974" s="3" t="s">
        <v>1957</v>
      </c>
      <c r="J974" t="s">
        <v>1303</v>
      </c>
      <c r="K974" s="7" t="s">
        <v>37</v>
      </c>
      <c r="M974">
        <v>45527.410530000001</v>
      </c>
      <c r="O974" s="3" t="s">
        <v>1958</v>
      </c>
    </row>
    <row r="975" spans="1:15" ht="64" x14ac:dyDescent="0.2">
      <c r="A975" s="7" t="s">
        <v>9518</v>
      </c>
      <c r="C975" t="s">
        <v>185</v>
      </c>
      <c r="D975" t="s">
        <v>224</v>
      </c>
      <c r="E975" t="s">
        <v>958</v>
      </c>
      <c r="F975" t="s">
        <v>1287</v>
      </c>
      <c r="G975" s="3" t="s">
        <v>1288</v>
      </c>
      <c r="H975" t="s">
        <v>1289</v>
      </c>
      <c r="I975" t="s">
        <v>1290</v>
      </c>
      <c r="J975" t="s">
        <v>1291</v>
      </c>
      <c r="K975" t="s">
        <v>42</v>
      </c>
      <c r="M975" t="s">
        <v>1292</v>
      </c>
      <c r="O975" s="3" t="s">
        <v>1293</v>
      </c>
    </row>
    <row r="976" spans="1:15" ht="16" x14ac:dyDescent="0.2">
      <c r="A976" s="7" t="s">
        <v>9518</v>
      </c>
      <c r="C976" t="s">
        <v>185</v>
      </c>
      <c r="D976" t="s">
        <v>224</v>
      </c>
      <c r="E976" t="s">
        <v>958</v>
      </c>
      <c r="F976" t="s">
        <v>1952</v>
      </c>
      <c r="G976" s="3" t="s">
        <v>2308</v>
      </c>
      <c r="H976" t="s">
        <v>1296</v>
      </c>
      <c r="J976" t="s">
        <v>1291</v>
      </c>
      <c r="K976" t="s">
        <v>23</v>
      </c>
      <c r="L976" t="s">
        <v>2309</v>
      </c>
      <c r="O976" s="3"/>
    </row>
    <row r="977" spans="1:15" ht="16" x14ac:dyDescent="0.2">
      <c r="A977" s="7" t="s">
        <v>9518</v>
      </c>
      <c r="C977" t="s">
        <v>185</v>
      </c>
      <c r="D977" t="s">
        <v>224</v>
      </c>
      <c r="E977" t="s">
        <v>958</v>
      </c>
      <c r="F977" t="s">
        <v>1410</v>
      </c>
      <c r="G977" s="3" t="s">
        <v>2310</v>
      </c>
      <c r="J977" t="s">
        <v>1291</v>
      </c>
      <c r="K977" t="s">
        <v>23</v>
      </c>
      <c r="O977" s="3"/>
    </row>
    <row r="978" spans="1:15" ht="16" x14ac:dyDescent="0.2">
      <c r="A978" s="7" t="s">
        <v>9518</v>
      </c>
      <c r="C978" t="s">
        <v>185</v>
      </c>
      <c r="D978" t="s">
        <v>224</v>
      </c>
      <c r="E978" t="s">
        <v>958</v>
      </c>
      <c r="F978" t="s">
        <v>1437</v>
      </c>
      <c r="G978" s="3" t="s">
        <v>2311</v>
      </c>
      <c r="J978" t="s">
        <v>1291</v>
      </c>
      <c r="K978" t="s">
        <v>23</v>
      </c>
      <c r="O978" s="3"/>
    </row>
    <row r="979" spans="1:15" ht="16" x14ac:dyDescent="0.2">
      <c r="A979" s="7" t="s">
        <v>9518</v>
      </c>
      <c r="C979" t="s">
        <v>185</v>
      </c>
      <c r="D979" t="s">
        <v>224</v>
      </c>
      <c r="E979" t="s">
        <v>958</v>
      </c>
      <c r="F979" t="s">
        <v>1</v>
      </c>
      <c r="G979" s="3" t="s">
        <v>2312</v>
      </c>
      <c r="J979" t="s">
        <v>1303</v>
      </c>
      <c r="K979" t="s">
        <v>23</v>
      </c>
      <c r="O979" s="3"/>
    </row>
    <row r="980" spans="1:15" ht="16" x14ac:dyDescent="0.2">
      <c r="A980" s="7" t="s">
        <v>9518</v>
      </c>
      <c r="C980" t="s">
        <v>185</v>
      </c>
      <c r="D980" t="s">
        <v>224</v>
      </c>
      <c r="E980" t="s">
        <v>958</v>
      </c>
      <c r="F980" t="s">
        <v>1299</v>
      </c>
      <c r="G980" s="3" t="s">
        <v>1532</v>
      </c>
      <c r="H980" t="s">
        <v>1301</v>
      </c>
      <c r="I980" t="s">
        <v>1302</v>
      </c>
      <c r="J980" t="s">
        <v>1303</v>
      </c>
      <c r="K980" t="s">
        <v>23</v>
      </c>
      <c r="O980" s="3"/>
    </row>
    <row r="981" spans="1:15" ht="16" x14ac:dyDescent="0.2">
      <c r="A981" s="7" t="s">
        <v>9518</v>
      </c>
      <c r="C981" t="s">
        <v>185</v>
      </c>
      <c r="D981" t="s">
        <v>224</v>
      </c>
      <c r="E981" t="s">
        <v>958</v>
      </c>
      <c r="F981" t="s">
        <v>1313</v>
      </c>
      <c r="G981" s="3" t="s">
        <v>2313</v>
      </c>
      <c r="J981" t="s">
        <v>1303</v>
      </c>
      <c r="K981" t="s">
        <v>23</v>
      </c>
      <c r="O981" s="3"/>
    </row>
    <row r="982" spans="1:15" ht="16" x14ac:dyDescent="0.2">
      <c r="A982" s="7" t="s">
        <v>9518</v>
      </c>
      <c r="C982" t="s">
        <v>185</v>
      </c>
      <c r="D982" t="s">
        <v>224</v>
      </c>
      <c r="E982" t="s">
        <v>958</v>
      </c>
      <c r="F982" t="s">
        <v>1323</v>
      </c>
      <c r="G982" s="3" t="s">
        <v>1941</v>
      </c>
      <c r="J982" t="s">
        <v>1291</v>
      </c>
      <c r="K982" s="7" t="s">
        <v>37</v>
      </c>
      <c r="L982" t="s">
        <v>1325</v>
      </c>
      <c r="O982" s="3"/>
    </row>
    <row r="983" spans="1:15" ht="16" x14ac:dyDescent="0.2">
      <c r="A983" s="7" t="s">
        <v>9518</v>
      </c>
      <c r="C983" t="s">
        <v>185</v>
      </c>
      <c r="D983" t="s">
        <v>224</v>
      </c>
      <c r="E983" t="s">
        <v>958</v>
      </c>
      <c r="F983" t="s">
        <v>1328</v>
      </c>
      <c r="G983" s="3" t="s">
        <v>1942</v>
      </c>
      <c r="J983" t="s">
        <v>1303</v>
      </c>
      <c r="K983" s="7" t="s">
        <v>37</v>
      </c>
      <c r="O983" s="3"/>
    </row>
    <row r="984" spans="1:15" ht="64" x14ac:dyDescent="0.2">
      <c r="A984" s="7" t="s">
        <v>9518</v>
      </c>
      <c r="C984" t="s">
        <v>185</v>
      </c>
      <c r="D984" t="s">
        <v>224</v>
      </c>
      <c r="E984" t="s">
        <v>972</v>
      </c>
      <c r="F984" t="s">
        <v>1287</v>
      </c>
      <c r="G984" s="3" t="s">
        <v>1288</v>
      </c>
      <c r="H984" t="s">
        <v>1289</v>
      </c>
      <c r="I984" t="s">
        <v>1290</v>
      </c>
      <c r="J984" t="s">
        <v>1291</v>
      </c>
      <c r="K984" t="s">
        <v>42</v>
      </c>
      <c r="M984" t="s">
        <v>1292</v>
      </c>
      <c r="O984" s="3" t="s">
        <v>1293</v>
      </c>
    </row>
    <row r="985" spans="1:15" ht="16" x14ac:dyDescent="0.2">
      <c r="A985" s="7" t="s">
        <v>9518</v>
      </c>
      <c r="C985" t="s">
        <v>185</v>
      </c>
      <c r="D985" t="s">
        <v>224</v>
      </c>
      <c r="E985" t="s">
        <v>972</v>
      </c>
      <c r="F985" t="s">
        <v>2051</v>
      </c>
      <c r="G985" s="3" t="s">
        <v>2297</v>
      </c>
      <c r="H985" t="s">
        <v>1289</v>
      </c>
      <c r="I985" t="s">
        <v>2053</v>
      </c>
      <c r="J985" t="s">
        <v>1291</v>
      </c>
      <c r="K985" t="s">
        <v>23</v>
      </c>
      <c r="O985" s="3"/>
    </row>
    <row r="986" spans="1:15" ht="16" x14ac:dyDescent="0.2">
      <c r="A986" s="7" t="s">
        <v>9518</v>
      </c>
      <c r="C986" t="s">
        <v>185</v>
      </c>
      <c r="D986" t="s">
        <v>224</v>
      </c>
      <c r="E986" t="s">
        <v>972</v>
      </c>
      <c r="F986" t="s">
        <v>1960</v>
      </c>
      <c r="G986" s="3" t="s">
        <v>2314</v>
      </c>
      <c r="H986" t="s">
        <v>1289</v>
      </c>
      <c r="I986" t="s">
        <v>1962</v>
      </c>
      <c r="J986" t="s">
        <v>1291</v>
      </c>
      <c r="K986" t="s">
        <v>23</v>
      </c>
      <c r="O986" s="3"/>
    </row>
    <row r="987" spans="1:15" ht="16" x14ac:dyDescent="0.2">
      <c r="A987" s="7" t="s">
        <v>9518</v>
      </c>
      <c r="C987" t="s">
        <v>185</v>
      </c>
      <c r="D987" t="s">
        <v>224</v>
      </c>
      <c r="E987" t="s">
        <v>972</v>
      </c>
      <c r="F987" t="s">
        <v>1323</v>
      </c>
      <c r="G987" s="3" t="s">
        <v>1941</v>
      </c>
      <c r="J987" t="s">
        <v>1291</v>
      </c>
      <c r="K987" s="7" t="s">
        <v>37</v>
      </c>
      <c r="L987" t="s">
        <v>1325</v>
      </c>
      <c r="O987" s="3"/>
    </row>
    <row r="988" spans="1:15" ht="16" x14ac:dyDescent="0.2">
      <c r="A988" s="7" t="s">
        <v>9518</v>
      </c>
      <c r="C988" t="s">
        <v>185</v>
      </c>
      <c r="D988" t="s">
        <v>224</v>
      </c>
      <c r="E988" t="s">
        <v>972</v>
      </c>
      <c r="F988" t="s">
        <v>1328</v>
      </c>
      <c r="G988" s="3" t="s">
        <v>1942</v>
      </c>
      <c r="J988" t="s">
        <v>1303</v>
      </c>
      <c r="K988" s="7" t="s">
        <v>37</v>
      </c>
      <c r="O988" s="3"/>
    </row>
    <row r="989" spans="1:15" ht="64" x14ac:dyDescent="0.2">
      <c r="A989" s="7" t="s">
        <v>9518</v>
      </c>
      <c r="C989" t="s">
        <v>185</v>
      </c>
      <c r="D989" t="s">
        <v>224</v>
      </c>
      <c r="E989" t="s">
        <v>974</v>
      </c>
      <c r="F989" t="s">
        <v>1287</v>
      </c>
      <c r="G989" s="3" t="s">
        <v>1288</v>
      </c>
      <c r="H989" t="s">
        <v>1289</v>
      </c>
      <c r="I989" t="s">
        <v>1290</v>
      </c>
      <c r="J989" t="s">
        <v>1291</v>
      </c>
      <c r="K989" t="s">
        <v>42</v>
      </c>
      <c r="M989" t="s">
        <v>1292</v>
      </c>
      <c r="O989" s="3" t="s">
        <v>1293</v>
      </c>
    </row>
    <row r="990" spans="1:15" ht="16" x14ac:dyDescent="0.2">
      <c r="A990" s="7" t="s">
        <v>9518</v>
      </c>
      <c r="C990" t="s">
        <v>185</v>
      </c>
      <c r="D990" t="s">
        <v>224</v>
      </c>
      <c r="E990" t="s">
        <v>974</v>
      </c>
      <c r="F990" t="s">
        <v>2051</v>
      </c>
      <c r="G990" s="3" t="s">
        <v>2297</v>
      </c>
      <c r="H990" t="s">
        <v>1289</v>
      </c>
      <c r="I990" t="s">
        <v>2053</v>
      </c>
      <c r="J990" t="s">
        <v>1291</v>
      </c>
      <c r="K990" t="s">
        <v>23</v>
      </c>
      <c r="O990" s="3"/>
    </row>
    <row r="991" spans="1:15" ht="16" x14ac:dyDescent="0.2">
      <c r="A991" s="7" t="s">
        <v>9518</v>
      </c>
      <c r="C991" t="s">
        <v>185</v>
      </c>
      <c r="D991" t="s">
        <v>224</v>
      </c>
      <c r="E991" t="s">
        <v>974</v>
      </c>
      <c r="F991" t="s">
        <v>1424</v>
      </c>
      <c r="G991" s="3" t="s">
        <v>2299</v>
      </c>
      <c r="H991" t="s">
        <v>1296</v>
      </c>
      <c r="J991" t="s">
        <v>1291</v>
      </c>
      <c r="K991" t="s">
        <v>23</v>
      </c>
      <c r="O991" s="3"/>
    </row>
    <row r="992" spans="1:15" ht="16" x14ac:dyDescent="0.2">
      <c r="A992" s="7" t="s">
        <v>9518</v>
      </c>
      <c r="C992" t="s">
        <v>185</v>
      </c>
      <c r="D992" t="s">
        <v>224</v>
      </c>
      <c r="E992" t="s">
        <v>974</v>
      </c>
      <c r="F992" t="s">
        <v>1963</v>
      </c>
      <c r="G992" s="3" t="s">
        <v>2315</v>
      </c>
      <c r="H992" t="s">
        <v>1301</v>
      </c>
      <c r="I992" t="s">
        <v>1965</v>
      </c>
      <c r="J992" t="s">
        <v>1303</v>
      </c>
      <c r="K992" t="s">
        <v>23</v>
      </c>
      <c r="O992" s="3"/>
    </row>
    <row r="993" spans="1:15" ht="16" x14ac:dyDescent="0.2">
      <c r="A993" s="7" t="s">
        <v>9518</v>
      </c>
      <c r="C993" t="s">
        <v>185</v>
      </c>
      <c r="D993" t="s">
        <v>224</v>
      </c>
      <c r="E993" t="s">
        <v>974</v>
      </c>
      <c r="F993" t="s">
        <v>1966</v>
      </c>
      <c r="G993" s="3" t="s">
        <v>2316</v>
      </c>
      <c r="J993" t="s">
        <v>1303</v>
      </c>
      <c r="K993" t="s">
        <v>23</v>
      </c>
      <c r="O993" s="3"/>
    </row>
    <row r="994" spans="1:15" ht="16" x14ac:dyDescent="0.2">
      <c r="A994" s="7" t="s">
        <v>9518</v>
      </c>
      <c r="C994" t="s">
        <v>185</v>
      </c>
      <c r="D994" t="s">
        <v>224</v>
      </c>
      <c r="E994" t="s">
        <v>974</v>
      </c>
      <c r="F994" t="s">
        <v>1969</v>
      </c>
      <c r="G994" s="3" t="s">
        <v>2317</v>
      </c>
      <c r="J994" t="s">
        <v>1291</v>
      </c>
      <c r="K994" t="s">
        <v>23</v>
      </c>
      <c r="O994" s="3"/>
    </row>
    <row r="995" spans="1:15" ht="16" x14ac:dyDescent="0.2">
      <c r="A995" s="7" t="s">
        <v>9518</v>
      </c>
      <c r="C995" t="s">
        <v>185</v>
      </c>
      <c r="D995" t="s">
        <v>224</v>
      </c>
      <c r="E995" t="s">
        <v>974</v>
      </c>
      <c r="F995" t="s">
        <v>1971</v>
      </c>
      <c r="G995" s="3" t="s">
        <v>1972</v>
      </c>
      <c r="J995" t="s">
        <v>1303</v>
      </c>
      <c r="K995" s="7" t="s">
        <v>9519</v>
      </c>
      <c r="O995" s="3"/>
    </row>
    <row r="996" spans="1:15" ht="16" x14ac:dyDescent="0.2">
      <c r="A996" s="7" t="s">
        <v>9518</v>
      </c>
      <c r="C996" t="s">
        <v>185</v>
      </c>
      <c r="D996" t="s">
        <v>224</v>
      </c>
      <c r="E996" t="s">
        <v>974</v>
      </c>
      <c r="F996" t="s">
        <v>1973</v>
      </c>
      <c r="G996" s="3" t="s">
        <v>1974</v>
      </c>
      <c r="J996" t="s">
        <v>1303</v>
      </c>
      <c r="K996" s="7" t="s">
        <v>9519</v>
      </c>
      <c r="O996" s="3"/>
    </row>
    <row r="997" spans="1:15" ht="16" x14ac:dyDescent="0.2">
      <c r="A997" s="7" t="s">
        <v>9518</v>
      </c>
      <c r="C997" t="s">
        <v>185</v>
      </c>
      <c r="D997" t="s">
        <v>224</v>
      </c>
      <c r="E997" t="s">
        <v>974</v>
      </c>
      <c r="F997" t="s">
        <v>1975</v>
      </c>
      <c r="G997" s="3" t="s">
        <v>2318</v>
      </c>
      <c r="J997" t="s">
        <v>1303</v>
      </c>
      <c r="K997" s="7" t="s">
        <v>9519</v>
      </c>
      <c r="O997" s="3"/>
    </row>
    <row r="998" spans="1:15" ht="16" x14ac:dyDescent="0.2">
      <c r="A998" s="7" t="s">
        <v>9518</v>
      </c>
      <c r="C998" t="s">
        <v>185</v>
      </c>
      <c r="D998" t="s">
        <v>224</v>
      </c>
      <c r="E998" t="s">
        <v>974</v>
      </c>
      <c r="F998" t="s">
        <v>1323</v>
      </c>
      <c r="G998" s="3" t="s">
        <v>1941</v>
      </c>
      <c r="J998" t="s">
        <v>1291</v>
      </c>
      <c r="K998" s="7" t="s">
        <v>37</v>
      </c>
      <c r="L998" t="s">
        <v>1325</v>
      </c>
      <c r="O998" s="3"/>
    </row>
    <row r="999" spans="1:15" ht="16" x14ac:dyDescent="0.2">
      <c r="A999" s="7" t="s">
        <v>9518</v>
      </c>
      <c r="C999" t="s">
        <v>185</v>
      </c>
      <c r="D999" t="s">
        <v>224</v>
      </c>
      <c r="E999" t="s">
        <v>974</v>
      </c>
      <c r="F999" t="s">
        <v>1328</v>
      </c>
      <c r="G999" s="3" t="s">
        <v>1942</v>
      </c>
      <c r="J999" t="s">
        <v>1303</v>
      </c>
      <c r="K999" s="7" t="s">
        <v>37</v>
      </c>
      <c r="O999" s="3"/>
    </row>
    <row r="1000" spans="1:15" ht="64" x14ac:dyDescent="0.2">
      <c r="A1000" t="s">
        <v>49</v>
      </c>
      <c r="B1000" s="7" t="s">
        <v>9518</v>
      </c>
      <c r="C1000" t="s">
        <v>185</v>
      </c>
      <c r="D1000" t="s">
        <v>242</v>
      </c>
      <c r="E1000" t="s">
        <v>243</v>
      </c>
      <c r="F1000" t="s">
        <v>1287</v>
      </c>
      <c r="G1000" s="3" t="s">
        <v>1288</v>
      </c>
      <c r="H1000" t="s">
        <v>1289</v>
      </c>
      <c r="I1000" t="s">
        <v>1290</v>
      </c>
      <c r="J1000" t="s">
        <v>1291</v>
      </c>
      <c r="K1000" t="s">
        <v>42</v>
      </c>
      <c r="M1000" t="s">
        <v>1292</v>
      </c>
      <c r="O1000" s="3" t="s">
        <v>1293</v>
      </c>
    </row>
    <row r="1001" spans="1:15" ht="16" x14ac:dyDescent="0.2">
      <c r="A1001" t="s">
        <v>49</v>
      </c>
      <c r="B1001" s="7" t="s">
        <v>9518</v>
      </c>
      <c r="C1001" t="s">
        <v>185</v>
      </c>
      <c r="D1001" t="s">
        <v>242</v>
      </c>
      <c r="E1001" t="s">
        <v>243</v>
      </c>
      <c r="F1001" t="s">
        <v>2319</v>
      </c>
      <c r="G1001" s="3" t="s">
        <v>2320</v>
      </c>
      <c r="H1001" t="s">
        <v>1296</v>
      </c>
      <c r="J1001" t="s">
        <v>1291</v>
      </c>
      <c r="K1001" t="s">
        <v>23</v>
      </c>
      <c r="M1001">
        <v>1001</v>
      </c>
      <c r="O1001" s="3"/>
    </row>
    <row r="1002" spans="1:15" ht="16" x14ac:dyDescent="0.2">
      <c r="A1002" t="s">
        <v>49</v>
      </c>
      <c r="B1002" s="7" t="s">
        <v>9518</v>
      </c>
      <c r="C1002" t="s">
        <v>185</v>
      </c>
      <c r="D1002" t="s">
        <v>242</v>
      </c>
      <c r="E1002" t="s">
        <v>243</v>
      </c>
      <c r="F1002" t="s">
        <v>1655</v>
      </c>
      <c r="G1002" s="3" t="s">
        <v>2321</v>
      </c>
      <c r="H1002" t="s">
        <v>1296</v>
      </c>
      <c r="J1002" t="s">
        <v>1291</v>
      </c>
      <c r="K1002" t="s">
        <v>23</v>
      </c>
      <c r="M1002">
        <v>1001</v>
      </c>
      <c r="O1002" s="3"/>
    </row>
    <row r="1003" spans="1:15" ht="32" x14ac:dyDescent="0.2">
      <c r="A1003" t="s">
        <v>49</v>
      </c>
      <c r="B1003" s="7" t="s">
        <v>9518</v>
      </c>
      <c r="C1003" t="s">
        <v>185</v>
      </c>
      <c r="D1003" t="s">
        <v>242</v>
      </c>
      <c r="E1003" t="s">
        <v>243</v>
      </c>
      <c r="F1003" t="s">
        <v>2051</v>
      </c>
      <c r="G1003" s="3" t="s">
        <v>2052</v>
      </c>
      <c r="H1003" t="s">
        <v>1301</v>
      </c>
      <c r="I1003" t="s">
        <v>2053</v>
      </c>
      <c r="J1003" t="s">
        <v>1291</v>
      </c>
      <c r="K1003" t="s">
        <v>23</v>
      </c>
      <c r="M1003">
        <v>1001</v>
      </c>
      <c r="O1003" s="3" t="s">
        <v>2278</v>
      </c>
    </row>
    <row r="1004" spans="1:15" ht="16" x14ac:dyDescent="0.2">
      <c r="A1004" t="s">
        <v>49</v>
      </c>
      <c r="B1004" s="7" t="s">
        <v>9518</v>
      </c>
      <c r="C1004" t="s">
        <v>185</v>
      </c>
      <c r="D1004" t="s">
        <v>242</v>
      </c>
      <c r="E1004" t="s">
        <v>243</v>
      </c>
      <c r="F1004" t="s">
        <v>2322</v>
      </c>
      <c r="G1004" s="3" t="s">
        <v>2323</v>
      </c>
      <c r="H1004" t="s">
        <v>1301</v>
      </c>
      <c r="I1004" t="s">
        <v>2324</v>
      </c>
      <c r="J1004" t="s">
        <v>1291</v>
      </c>
      <c r="K1004" t="s">
        <v>23</v>
      </c>
      <c r="M1004">
        <v>1001</v>
      </c>
      <c r="O1004" s="3"/>
    </row>
    <row r="1005" spans="1:15" ht="32" x14ac:dyDescent="0.2">
      <c r="A1005" t="s">
        <v>49</v>
      </c>
      <c r="B1005" s="7" t="s">
        <v>9518</v>
      </c>
      <c r="C1005" t="s">
        <v>185</v>
      </c>
      <c r="D1005" t="s">
        <v>242</v>
      </c>
      <c r="E1005" t="s">
        <v>243</v>
      </c>
      <c r="F1005" t="s">
        <v>2325</v>
      </c>
      <c r="G1005" s="3" t="s">
        <v>1718</v>
      </c>
      <c r="J1005" t="s">
        <v>1303</v>
      </c>
      <c r="K1005" t="s">
        <v>23</v>
      </c>
      <c r="M1005" t="s">
        <v>2244</v>
      </c>
      <c r="N1005" t="s">
        <v>1682</v>
      </c>
      <c r="O1005" s="3"/>
    </row>
    <row r="1006" spans="1:15" ht="16" x14ac:dyDescent="0.2">
      <c r="A1006" t="s">
        <v>49</v>
      </c>
      <c r="B1006" s="7" t="s">
        <v>9518</v>
      </c>
      <c r="C1006" t="s">
        <v>185</v>
      </c>
      <c r="D1006" t="s">
        <v>242</v>
      </c>
      <c r="E1006" t="s">
        <v>243</v>
      </c>
      <c r="F1006" t="s">
        <v>1309</v>
      </c>
      <c r="G1006" s="3" t="s">
        <v>2326</v>
      </c>
      <c r="J1006" t="s">
        <v>1291</v>
      </c>
      <c r="K1006" t="s">
        <v>23</v>
      </c>
      <c r="M1006" t="s">
        <v>1311</v>
      </c>
      <c r="O1006" s="3"/>
    </row>
    <row r="1007" spans="1:15" ht="16" x14ac:dyDescent="0.2">
      <c r="A1007" t="s">
        <v>49</v>
      </c>
      <c r="B1007" s="7" t="s">
        <v>9518</v>
      </c>
      <c r="C1007" t="s">
        <v>185</v>
      </c>
      <c r="D1007" t="s">
        <v>242</v>
      </c>
      <c r="E1007" t="s">
        <v>243</v>
      </c>
      <c r="F1007" t="s">
        <v>1321</v>
      </c>
      <c r="G1007" s="3" t="s">
        <v>1322</v>
      </c>
      <c r="J1007" t="s">
        <v>1291</v>
      </c>
      <c r="K1007" t="s">
        <v>23</v>
      </c>
      <c r="M1007">
        <v>68371</v>
      </c>
      <c r="O1007" s="3"/>
    </row>
    <row r="1008" spans="1:15" ht="16" x14ac:dyDescent="0.2">
      <c r="A1008" t="s">
        <v>49</v>
      </c>
      <c r="B1008" s="7" t="s">
        <v>9518</v>
      </c>
      <c r="C1008" t="s">
        <v>185</v>
      </c>
      <c r="D1008" t="s">
        <v>242</v>
      </c>
      <c r="E1008" t="s">
        <v>243</v>
      </c>
      <c r="F1008" t="s">
        <v>1323</v>
      </c>
      <c r="G1008" s="3" t="s">
        <v>1324</v>
      </c>
      <c r="J1008" t="s">
        <v>1291</v>
      </c>
      <c r="K1008" s="7" t="s">
        <v>37</v>
      </c>
      <c r="L1008" t="s">
        <v>1325</v>
      </c>
      <c r="M1008">
        <v>45527.410530000001</v>
      </c>
      <c r="O1008" s="3"/>
    </row>
    <row r="1009" spans="1:15" ht="16" x14ac:dyDescent="0.2">
      <c r="A1009" t="s">
        <v>49</v>
      </c>
      <c r="B1009" s="7" t="s">
        <v>9518</v>
      </c>
      <c r="C1009" t="s">
        <v>185</v>
      </c>
      <c r="D1009" t="s">
        <v>242</v>
      </c>
      <c r="E1009" t="s">
        <v>243</v>
      </c>
      <c r="F1009" t="s">
        <v>1326</v>
      </c>
      <c r="G1009" s="3" t="s">
        <v>1327</v>
      </c>
      <c r="J1009" t="s">
        <v>1303</v>
      </c>
      <c r="K1009" t="s">
        <v>23</v>
      </c>
      <c r="M1009">
        <v>1001</v>
      </c>
      <c r="O1009" s="3"/>
    </row>
    <row r="1010" spans="1:15" ht="16" x14ac:dyDescent="0.2">
      <c r="A1010" t="s">
        <v>49</v>
      </c>
      <c r="B1010" s="7" t="s">
        <v>9518</v>
      </c>
      <c r="C1010" t="s">
        <v>185</v>
      </c>
      <c r="D1010" t="s">
        <v>242</v>
      </c>
      <c r="E1010" t="s">
        <v>243</v>
      </c>
      <c r="F1010" t="s">
        <v>1328</v>
      </c>
      <c r="G1010" s="3" t="s">
        <v>1329</v>
      </c>
      <c r="J1010" t="s">
        <v>1303</v>
      </c>
      <c r="K1010" s="7" t="s">
        <v>37</v>
      </c>
      <c r="M1010">
        <v>45527.410530000001</v>
      </c>
      <c r="O1010" s="3"/>
    </row>
    <row r="1011" spans="1:15" ht="16" x14ac:dyDescent="0.2">
      <c r="A1011" t="s">
        <v>49</v>
      </c>
      <c r="B1011" s="7" t="s">
        <v>9518</v>
      </c>
      <c r="C1011" t="s">
        <v>185</v>
      </c>
      <c r="D1011" t="s">
        <v>242</v>
      </c>
      <c r="E1011" t="s">
        <v>243</v>
      </c>
      <c r="F1011" t="s">
        <v>1330</v>
      </c>
      <c r="G1011" s="3" t="s">
        <v>1331</v>
      </c>
      <c r="J1011" t="s">
        <v>1303</v>
      </c>
      <c r="K1011" t="s">
        <v>23</v>
      </c>
      <c r="M1011">
        <v>1001</v>
      </c>
      <c r="O1011" s="3"/>
    </row>
    <row r="1012" spans="1:15" ht="16" x14ac:dyDescent="0.2">
      <c r="A1012" t="s">
        <v>49</v>
      </c>
      <c r="B1012" s="7" t="s">
        <v>9518</v>
      </c>
      <c r="C1012" t="s">
        <v>185</v>
      </c>
      <c r="D1012" t="s">
        <v>242</v>
      </c>
      <c r="E1012" t="s">
        <v>243</v>
      </c>
      <c r="F1012" t="s">
        <v>1332</v>
      </c>
      <c r="G1012" s="3" t="s">
        <v>1333</v>
      </c>
      <c r="J1012" t="s">
        <v>1303</v>
      </c>
      <c r="K1012" s="7" t="s">
        <v>37</v>
      </c>
      <c r="M1012">
        <v>45527.410530000001</v>
      </c>
      <c r="O1012" s="3"/>
    </row>
    <row r="1013" spans="1:15" ht="64" x14ac:dyDescent="0.2">
      <c r="A1013" s="7" t="s">
        <v>9518</v>
      </c>
      <c r="C1013" t="s">
        <v>185</v>
      </c>
      <c r="D1013" t="s">
        <v>224</v>
      </c>
      <c r="E1013" t="s">
        <v>976</v>
      </c>
      <c r="F1013" t="s">
        <v>1287</v>
      </c>
      <c r="G1013" s="3" t="s">
        <v>1288</v>
      </c>
      <c r="H1013" t="s">
        <v>1289</v>
      </c>
      <c r="I1013" t="s">
        <v>1290</v>
      </c>
      <c r="J1013" t="s">
        <v>1291</v>
      </c>
      <c r="K1013" t="s">
        <v>42</v>
      </c>
      <c r="M1013" t="s">
        <v>1292</v>
      </c>
      <c r="O1013" s="3" t="s">
        <v>1293</v>
      </c>
    </row>
    <row r="1014" spans="1:15" ht="16" x14ac:dyDescent="0.2">
      <c r="A1014" s="7" t="s">
        <v>9518</v>
      </c>
      <c r="C1014" t="s">
        <v>185</v>
      </c>
      <c r="D1014" t="s">
        <v>224</v>
      </c>
      <c r="E1014" t="s">
        <v>976</v>
      </c>
      <c r="F1014" t="s">
        <v>2051</v>
      </c>
      <c r="G1014" s="3" t="s">
        <v>2297</v>
      </c>
      <c r="H1014" t="s">
        <v>1289</v>
      </c>
      <c r="I1014" t="s">
        <v>2053</v>
      </c>
      <c r="J1014" t="s">
        <v>1291</v>
      </c>
      <c r="K1014" t="s">
        <v>23</v>
      </c>
      <c r="O1014" s="3"/>
    </row>
    <row r="1015" spans="1:15" ht="16" x14ac:dyDescent="0.2">
      <c r="A1015" s="7" t="s">
        <v>9518</v>
      </c>
      <c r="C1015" t="s">
        <v>185</v>
      </c>
      <c r="D1015" t="s">
        <v>224</v>
      </c>
      <c r="E1015" t="s">
        <v>976</v>
      </c>
      <c r="F1015" t="s">
        <v>2007</v>
      </c>
      <c r="G1015" s="3" t="s">
        <v>2327</v>
      </c>
      <c r="H1015" t="s">
        <v>1289</v>
      </c>
      <c r="I1015" t="s">
        <v>2009</v>
      </c>
      <c r="J1015" t="s">
        <v>1291</v>
      </c>
      <c r="K1015" t="s">
        <v>23</v>
      </c>
      <c r="O1015" s="3"/>
    </row>
    <row r="1016" spans="1:15" ht="16" x14ac:dyDescent="0.2">
      <c r="A1016" s="7" t="s">
        <v>9518</v>
      </c>
      <c r="C1016" t="s">
        <v>185</v>
      </c>
      <c r="D1016" t="s">
        <v>224</v>
      </c>
      <c r="E1016" t="s">
        <v>976</v>
      </c>
      <c r="F1016" t="s">
        <v>2328</v>
      </c>
      <c r="G1016" s="3" t="s">
        <v>2329</v>
      </c>
      <c r="J1016" t="s">
        <v>1303</v>
      </c>
      <c r="K1016" t="s">
        <v>26</v>
      </c>
      <c r="O1016" s="3"/>
    </row>
    <row r="1017" spans="1:15" ht="16" x14ac:dyDescent="0.2">
      <c r="A1017" s="7" t="s">
        <v>9518</v>
      </c>
      <c r="C1017" t="s">
        <v>185</v>
      </c>
      <c r="D1017" t="s">
        <v>224</v>
      </c>
      <c r="E1017" t="s">
        <v>976</v>
      </c>
      <c r="F1017" t="s">
        <v>1323</v>
      </c>
      <c r="G1017" s="3" t="s">
        <v>1941</v>
      </c>
      <c r="J1017" t="s">
        <v>1291</v>
      </c>
      <c r="K1017" s="7" t="s">
        <v>37</v>
      </c>
      <c r="L1017" t="s">
        <v>1325</v>
      </c>
      <c r="O1017" s="3"/>
    </row>
    <row r="1018" spans="1:15" ht="16" x14ac:dyDescent="0.2">
      <c r="A1018" s="7" t="s">
        <v>9518</v>
      </c>
      <c r="C1018" t="s">
        <v>185</v>
      </c>
      <c r="D1018" t="s">
        <v>224</v>
      </c>
      <c r="E1018" t="s">
        <v>976</v>
      </c>
      <c r="F1018" t="s">
        <v>1328</v>
      </c>
      <c r="G1018" s="3" t="s">
        <v>1942</v>
      </c>
      <c r="J1018" t="s">
        <v>1303</v>
      </c>
      <c r="K1018" s="7" t="s">
        <v>37</v>
      </c>
      <c r="O1018" s="3"/>
    </row>
    <row r="1019" spans="1:15" ht="64" x14ac:dyDescent="0.2">
      <c r="A1019" s="7" t="s">
        <v>9518</v>
      </c>
      <c r="C1019" t="s">
        <v>185</v>
      </c>
      <c r="D1019" t="s">
        <v>224</v>
      </c>
      <c r="E1019" t="s">
        <v>978</v>
      </c>
      <c r="F1019" t="s">
        <v>1287</v>
      </c>
      <c r="G1019" s="3" t="s">
        <v>1288</v>
      </c>
      <c r="H1019" t="s">
        <v>1289</v>
      </c>
      <c r="I1019" t="s">
        <v>1290</v>
      </c>
      <c r="J1019" t="s">
        <v>1291</v>
      </c>
      <c r="K1019" t="s">
        <v>42</v>
      </c>
      <c r="M1019" t="s">
        <v>1292</v>
      </c>
      <c r="O1019" s="3" t="s">
        <v>1293</v>
      </c>
    </row>
    <row r="1020" spans="1:15" ht="16" x14ac:dyDescent="0.2">
      <c r="A1020" s="7" t="s">
        <v>9518</v>
      </c>
      <c r="C1020" t="s">
        <v>185</v>
      </c>
      <c r="D1020" t="s">
        <v>224</v>
      </c>
      <c r="E1020" t="s">
        <v>978</v>
      </c>
      <c r="F1020" t="s">
        <v>2051</v>
      </c>
      <c r="G1020" s="3" t="s">
        <v>2297</v>
      </c>
      <c r="H1020" t="s">
        <v>1289</v>
      </c>
      <c r="I1020" t="s">
        <v>2053</v>
      </c>
      <c r="J1020" t="s">
        <v>1291</v>
      </c>
      <c r="K1020" t="s">
        <v>23</v>
      </c>
      <c r="O1020" s="3"/>
    </row>
    <row r="1021" spans="1:15" ht="16" x14ac:dyDescent="0.2">
      <c r="A1021" s="7" t="s">
        <v>9518</v>
      </c>
      <c r="C1021" t="s">
        <v>185</v>
      </c>
      <c r="D1021" t="s">
        <v>224</v>
      </c>
      <c r="E1021" t="s">
        <v>978</v>
      </c>
      <c r="F1021" t="s">
        <v>1424</v>
      </c>
      <c r="G1021" s="3" t="s">
        <v>2299</v>
      </c>
      <c r="H1021" t="s">
        <v>1296</v>
      </c>
      <c r="J1021" t="s">
        <v>1291</v>
      </c>
      <c r="K1021" t="s">
        <v>23</v>
      </c>
      <c r="O1021" s="3"/>
    </row>
    <row r="1022" spans="1:15" ht="16" x14ac:dyDescent="0.2">
      <c r="A1022" s="7" t="s">
        <v>9518</v>
      </c>
      <c r="C1022" t="s">
        <v>185</v>
      </c>
      <c r="D1022" t="s">
        <v>224</v>
      </c>
      <c r="E1022" t="s">
        <v>978</v>
      </c>
      <c r="F1022" t="s">
        <v>1536</v>
      </c>
      <c r="G1022" s="3" t="s">
        <v>2330</v>
      </c>
      <c r="H1022" t="s">
        <v>1301</v>
      </c>
      <c r="I1022" t="s">
        <v>2011</v>
      </c>
      <c r="J1022" t="s">
        <v>1303</v>
      </c>
      <c r="K1022" t="s">
        <v>23</v>
      </c>
      <c r="O1022" s="3"/>
    </row>
    <row r="1023" spans="1:15" ht="16" x14ac:dyDescent="0.2">
      <c r="A1023" s="7" t="s">
        <v>9518</v>
      </c>
      <c r="C1023" t="s">
        <v>185</v>
      </c>
      <c r="D1023" t="s">
        <v>224</v>
      </c>
      <c r="E1023" t="s">
        <v>978</v>
      </c>
      <c r="F1023" t="s">
        <v>2012</v>
      </c>
      <c r="G1023" s="3" t="s">
        <v>2331</v>
      </c>
      <c r="J1023" t="s">
        <v>1303</v>
      </c>
      <c r="K1023" s="7" t="s">
        <v>9519</v>
      </c>
      <c r="O1023" s="3"/>
    </row>
    <row r="1024" spans="1:15" ht="16" x14ac:dyDescent="0.2">
      <c r="A1024" s="7" t="s">
        <v>9518</v>
      </c>
      <c r="C1024" t="s">
        <v>185</v>
      </c>
      <c r="D1024" t="s">
        <v>224</v>
      </c>
      <c r="E1024" t="s">
        <v>978</v>
      </c>
      <c r="F1024" t="s">
        <v>2014</v>
      </c>
      <c r="G1024" s="3" t="s">
        <v>2332</v>
      </c>
      <c r="J1024" t="s">
        <v>1303</v>
      </c>
      <c r="K1024" s="7" t="s">
        <v>9519</v>
      </c>
      <c r="O1024" s="3"/>
    </row>
    <row r="1025" spans="1:15" ht="16" x14ac:dyDescent="0.2">
      <c r="A1025" s="7" t="s">
        <v>9518</v>
      </c>
      <c r="C1025" t="s">
        <v>185</v>
      </c>
      <c r="D1025" t="s">
        <v>224</v>
      </c>
      <c r="E1025" t="s">
        <v>978</v>
      </c>
      <c r="F1025" t="s">
        <v>1975</v>
      </c>
      <c r="G1025" s="3" t="s">
        <v>2333</v>
      </c>
      <c r="J1025" t="s">
        <v>1303</v>
      </c>
      <c r="K1025" s="7" t="s">
        <v>9519</v>
      </c>
      <c r="O1025" s="3"/>
    </row>
    <row r="1026" spans="1:15" ht="16" x14ac:dyDescent="0.2">
      <c r="A1026" s="7" t="s">
        <v>9518</v>
      </c>
      <c r="C1026" t="s">
        <v>185</v>
      </c>
      <c r="D1026" t="s">
        <v>224</v>
      </c>
      <c r="E1026" t="s">
        <v>978</v>
      </c>
      <c r="F1026" t="s">
        <v>2017</v>
      </c>
      <c r="G1026" s="3" t="s">
        <v>2334</v>
      </c>
      <c r="J1026" t="s">
        <v>1303</v>
      </c>
      <c r="K1026" t="s">
        <v>23</v>
      </c>
      <c r="O1026" s="3"/>
    </row>
    <row r="1027" spans="1:15" ht="16" x14ac:dyDescent="0.2">
      <c r="A1027" s="7" t="s">
        <v>9518</v>
      </c>
      <c r="C1027" t="s">
        <v>185</v>
      </c>
      <c r="D1027" t="s">
        <v>224</v>
      </c>
      <c r="E1027" t="s">
        <v>978</v>
      </c>
      <c r="F1027" t="s">
        <v>1323</v>
      </c>
      <c r="G1027" s="3" t="s">
        <v>1941</v>
      </c>
      <c r="J1027" t="s">
        <v>1291</v>
      </c>
      <c r="K1027" s="7" t="s">
        <v>37</v>
      </c>
      <c r="L1027" t="s">
        <v>1325</v>
      </c>
      <c r="O1027" s="3"/>
    </row>
    <row r="1028" spans="1:15" ht="16" x14ac:dyDescent="0.2">
      <c r="A1028" s="7" t="s">
        <v>9518</v>
      </c>
      <c r="C1028" t="s">
        <v>185</v>
      </c>
      <c r="D1028" t="s">
        <v>224</v>
      </c>
      <c r="E1028" t="s">
        <v>978</v>
      </c>
      <c r="F1028" t="s">
        <v>1328</v>
      </c>
      <c r="G1028" s="3" t="s">
        <v>1942</v>
      </c>
      <c r="J1028" t="s">
        <v>1303</v>
      </c>
      <c r="K1028" s="7" t="s">
        <v>37</v>
      </c>
      <c r="O1028" s="3"/>
    </row>
    <row r="1029" spans="1:15" ht="64" x14ac:dyDescent="0.2">
      <c r="A1029" s="7" t="s">
        <v>9518</v>
      </c>
      <c r="C1029" t="s">
        <v>185</v>
      </c>
      <c r="D1029" t="s">
        <v>224</v>
      </c>
      <c r="E1029" t="s">
        <v>980</v>
      </c>
      <c r="F1029" t="s">
        <v>1287</v>
      </c>
      <c r="G1029" s="3" t="s">
        <v>1288</v>
      </c>
      <c r="H1029" t="s">
        <v>1289</v>
      </c>
      <c r="I1029" t="s">
        <v>1290</v>
      </c>
      <c r="J1029" t="s">
        <v>1291</v>
      </c>
      <c r="K1029" t="s">
        <v>42</v>
      </c>
      <c r="M1029" t="s">
        <v>1292</v>
      </c>
      <c r="O1029" s="3" t="s">
        <v>1293</v>
      </c>
    </row>
    <row r="1030" spans="1:15" ht="16" x14ac:dyDescent="0.2">
      <c r="A1030" s="7" t="s">
        <v>9518</v>
      </c>
      <c r="C1030" t="s">
        <v>185</v>
      </c>
      <c r="D1030" t="s">
        <v>224</v>
      </c>
      <c r="E1030" t="s">
        <v>980</v>
      </c>
      <c r="F1030" t="s">
        <v>2051</v>
      </c>
      <c r="G1030" s="3" t="s">
        <v>2297</v>
      </c>
      <c r="H1030" t="s">
        <v>1289</v>
      </c>
      <c r="I1030" t="s">
        <v>2053</v>
      </c>
      <c r="J1030" t="s">
        <v>1291</v>
      </c>
      <c r="K1030" t="s">
        <v>23</v>
      </c>
      <c r="O1030" s="3"/>
    </row>
    <row r="1031" spans="1:15" ht="16" x14ac:dyDescent="0.2">
      <c r="A1031" s="7" t="s">
        <v>9518</v>
      </c>
      <c r="C1031" t="s">
        <v>185</v>
      </c>
      <c r="D1031" t="s">
        <v>224</v>
      </c>
      <c r="E1031" t="s">
        <v>980</v>
      </c>
      <c r="F1031" t="s">
        <v>1424</v>
      </c>
      <c r="G1031" s="3" t="s">
        <v>2299</v>
      </c>
      <c r="H1031" t="s">
        <v>1296</v>
      </c>
      <c r="J1031" t="s">
        <v>1291</v>
      </c>
      <c r="K1031" t="s">
        <v>23</v>
      </c>
      <c r="O1031" s="3"/>
    </row>
    <row r="1032" spans="1:15" ht="16" x14ac:dyDescent="0.2">
      <c r="A1032" s="7" t="s">
        <v>9518</v>
      </c>
      <c r="C1032" t="s">
        <v>185</v>
      </c>
      <c r="D1032" t="s">
        <v>224</v>
      </c>
      <c r="E1032" t="s">
        <v>980</v>
      </c>
      <c r="F1032" t="s">
        <v>1545</v>
      </c>
      <c r="G1032" s="3" t="s">
        <v>2335</v>
      </c>
      <c r="H1032" t="s">
        <v>1301</v>
      </c>
      <c r="I1032" t="s">
        <v>1547</v>
      </c>
      <c r="J1032" t="s">
        <v>1303</v>
      </c>
      <c r="K1032" t="s">
        <v>23</v>
      </c>
      <c r="O1032" s="3"/>
    </row>
    <row r="1033" spans="1:15" ht="16" x14ac:dyDescent="0.2">
      <c r="A1033" s="7" t="s">
        <v>9518</v>
      </c>
      <c r="C1033" t="s">
        <v>185</v>
      </c>
      <c r="D1033" t="s">
        <v>224</v>
      </c>
      <c r="E1033" t="s">
        <v>980</v>
      </c>
      <c r="F1033" t="s">
        <v>2148</v>
      </c>
      <c r="G1033" s="3" t="s">
        <v>2336</v>
      </c>
      <c r="H1033" t="s">
        <v>1301</v>
      </c>
      <c r="I1033" t="s">
        <v>2150</v>
      </c>
      <c r="J1033" t="s">
        <v>1303</v>
      </c>
      <c r="K1033" t="s">
        <v>23</v>
      </c>
      <c r="O1033" s="3"/>
    </row>
    <row r="1034" spans="1:15" ht="16" x14ac:dyDescent="0.2">
      <c r="A1034" s="7" t="s">
        <v>9518</v>
      </c>
      <c r="C1034" t="s">
        <v>185</v>
      </c>
      <c r="D1034" t="s">
        <v>224</v>
      </c>
      <c r="E1034" t="s">
        <v>980</v>
      </c>
      <c r="F1034" t="s">
        <v>1323</v>
      </c>
      <c r="G1034" s="3" t="s">
        <v>1941</v>
      </c>
      <c r="J1034" t="s">
        <v>1291</v>
      </c>
      <c r="K1034" s="7" t="s">
        <v>37</v>
      </c>
      <c r="L1034" t="s">
        <v>1325</v>
      </c>
      <c r="O1034" s="3"/>
    </row>
    <row r="1035" spans="1:15" ht="16" x14ac:dyDescent="0.2">
      <c r="A1035" s="7" t="s">
        <v>9518</v>
      </c>
      <c r="C1035" t="s">
        <v>185</v>
      </c>
      <c r="D1035" t="s">
        <v>224</v>
      </c>
      <c r="E1035" t="s">
        <v>980</v>
      </c>
      <c r="F1035" t="s">
        <v>1328</v>
      </c>
      <c r="G1035" s="3" t="s">
        <v>1942</v>
      </c>
      <c r="J1035" t="s">
        <v>1303</v>
      </c>
      <c r="K1035" s="7" t="s">
        <v>37</v>
      </c>
      <c r="O1035" s="3"/>
    </row>
    <row r="1036" spans="1:15" ht="64" x14ac:dyDescent="0.2">
      <c r="A1036" s="7" t="s">
        <v>9518</v>
      </c>
      <c r="C1036" t="s">
        <v>185</v>
      </c>
      <c r="D1036" t="s">
        <v>224</v>
      </c>
      <c r="E1036" t="s">
        <v>904</v>
      </c>
      <c r="F1036" t="s">
        <v>1287</v>
      </c>
      <c r="G1036" s="3" t="s">
        <v>1288</v>
      </c>
      <c r="H1036" t="s">
        <v>1289</v>
      </c>
      <c r="I1036" t="s">
        <v>1290</v>
      </c>
      <c r="J1036" t="s">
        <v>1291</v>
      </c>
      <c r="K1036" t="s">
        <v>42</v>
      </c>
      <c r="M1036" t="s">
        <v>1292</v>
      </c>
      <c r="O1036" s="3" t="s">
        <v>1293</v>
      </c>
    </row>
    <row r="1037" spans="1:15" ht="16" x14ac:dyDescent="0.2">
      <c r="A1037" s="7" t="s">
        <v>9518</v>
      </c>
      <c r="C1037" t="s">
        <v>185</v>
      </c>
      <c r="D1037" t="s">
        <v>224</v>
      </c>
      <c r="E1037" t="s">
        <v>904</v>
      </c>
      <c r="F1037" t="s">
        <v>1960</v>
      </c>
      <c r="G1037" s="3" t="s">
        <v>1537</v>
      </c>
      <c r="H1037" t="s">
        <v>1296</v>
      </c>
      <c r="J1037" t="s">
        <v>1291</v>
      </c>
      <c r="K1037" t="s">
        <v>23</v>
      </c>
      <c r="L1037" t="s">
        <v>2337</v>
      </c>
      <c r="M1037">
        <v>1001</v>
      </c>
      <c r="O1037" s="3"/>
    </row>
    <row r="1038" spans="1:15" ht="16" x14ac:dyDescent="0.2">
      <c r="A1038" s="7" t="s">
        <v>9518</v>
      </c>
      <c r="C1038" t="s">
        <v>185</v>
      </c>
      <c r="D1038" t="s">
        <v>224</v>
      </c>
      <c r="E1038" t="s">
        <v>904</v>
      </c>
      <c r="F1038" t="s">
        <v>1410</v>
      </c>
      <c r="G1038" s="3" t="s">
        <v>2338</v>
      </c>
      <c r="J1038" t="s">
        <v>1291</v>
      </c>
      <c r="K1038" t="s">
        <v>23</v>
      </c>
      <c r="M1038" t="s">
        <v>2339</v>
      </c>
      <c r="O1038" s="3"/>
    </row>
    <row r="1039" spans="1:15" ht="16" x14ac:dyDescent="0.2">
      <c r="A1039" s="7" t="s">
        <v>9518</v>
      </c>
      <c r="C1039" t="s">
        <v>185</v>
      </c>
      <c r="D1039" t="s">
        <v>224</v>
      </c>
      <c r="E1039" t="s">
        <v>904</v>
      </c>
      <c r="F1039" t="s">
        <v>1437</v>
      </c>
      <c r="G1039" s="3" t="s">
        <v>2340</v>
      </c>
      <c r="J1039" t="s">
        <v>1291</v>
      </c>
      <c r="K1039" t="s">
        <v>23</v>
      </c>
      <c r="M1039" t="s">
        <v>2341</v>
      </c>
      <c r="O1039" s="3"/>
    </row>
    <row r="1040" spans="1:15" ht="16" x14ac:dyDescent="0.2">
      <c r="A1040" s="7" t="s">
        <v>9518</v>
      </c>
      <c r="C1040" t="s">
        <v>185</v>
      </c>
      <c r="D1040" t="s">
        <v>224</v>
      </c>
      <c r="E1040" t="s">
        <v>904</v>
      </c>
      <c r="F1040" t="s">
        <v>1</v>
      </c>
      <c r="G1040" s="3" t="s">
        <v>2342</v>
      </c>
      <c r="J1040" t="s">
        <v>1303</v>
      </c>
      <c r="K1040" t="s">
        <v>23</v>
      </c>
      <c r="M1040" t="s">
        <v>2343</v>
      </c>
      <c r="O1040" s="3"/>
    </row>
    <row r="1041" spans="1:15" ht="16" x14ac:dyDescent="0.2">
      <c r="A1041" s="7" t="s">
        <v>9518</v>
      </c>
      <c r="C1041" t="s">
        <v>185</v>
      </c>
      <c r="D1041" t="s">
        <v>224</v>
      </c>
      <c r="E1041" t="s">
        <v>904</v>
      </c>
      <c r="F1041" t="s">
        <v>1299</v>
      </c>
      <c r="G1041" s="3" t="s">
        <v>1548</v>
      </c>
      <c r="H1041" t="s">
        <v>1301</v>
      </c>
      <c r="I1041" t="s">
        <v>1302</v>
      </c>
      <c r="J1041" t="s">
        <v>1303</v>
      </c>
      <c r="K1041" t="s">
        <v>23</v>
      </c>
      <c r="M1041">
        <v>1001</v>
      </c>
      <c r="O1041" s="3"/>
    </row>
    <row r="1042" spans="1:15" ht="16" x14ac:dyDescent="0.2">
      <c r="A1042" s="7" t="s">
        <v>9518</v>
      </c>
      <c r="C1042" t="s">
        <v>185</v>
      </c>
      <c r="D1042" t="s">
        <v>224</v>
      </c>
      <c r="E1042" t="s">
        <v>904</v>
      </c>
      <c r="F1042" t="s">
        <v>1313</v>
      </c>
      <c r="G1042" s="3" t="s">
        <v>1549</v>
      </c>
      <c r="J1042" t="s">
        <v>1303</v>
      </c>
      <c r="K1042" t="s">
        <v>23</v>
      </c>
      <c r="M1042" t="s">
        <v>1354</v>
      </c>
      <c r="O1042" s="3"/>
    </row>
    <row r="1043" spans="1:15" ht="16" x14ac:dyDescent="0.2">
      <c r="A1043" s="7" t="s">
        <v>9518</v>
      </c>
      <c r="C1043" t="s">
        <v>185</v>
      </c>
      <c r="D1043" t="s">
        <v>224</v>
      </c>
      <c r="E1043" t="s">
        <v>904</v>
      </c>
      <c r="F1043" t="s">
        <v>1323</v>
      </c>
      <c r="G1043" s="3" t="s">
        <v>1430</v>
      </c>
      <c r="J1043" t="s">
        <v>1291</v>
      </c>
      <c r="K1043" s="7" t="s">
        <v>37</v>
      </c>
      <c r="L1043" t="s">
        <v>1325</v>
      </c>
      <c r="M1043">
        <v>45527.410530000001</v>
      </c>
      <c r="O1043" s="3"/>
    </row>
    <row r="1044" spans="1:15" ht="16" x14ac:dyDescent="0.2">
      <c r="A1044" s="7" t="s">
        <v>9518</v>
      </c>
      <c r="C1044" t="s">
        <v>185</v>
      </c>
      <c r="D1044" t="s">
        <v>224</v>
      </c>
      <c r="E1044" t="s">
        <v>904</v>
      </c>
      <c r="F1044" t="s">
        <v>1328</v>
      </c>
      <c r="G1044" s="3" t="s">
        <v>1550</v>
      </c>
      <c r="J1044" t="s">
        <v>1303</v>
      </c>
      <c r="K1044" s="7" t="s">
        <v>37</v>
      </c>
      <c r="M1044">
        <v>45527.410530000001</v>
      </c>
      <c r="O1044" s="3"/>
    </row>
    <row r="1045" spans="1:15" ht="64" x14ac:dyDescent="0.2">
      <c r="A1045" t="s">
        <v>49</v>
      </c>
      <c r="B1045" s="7" t="s">
        <v>9518</v>
      </c>
      <c r="C1045" t="s">
        <v>185</v>
      </c>
      <c r="D1045" t="s">
        <v>224</v>
      </c>
      <c r="E1045" t="s">
        <v>245</v>
      </c>
      <c r="F1045" t="s">
        <v>1287</v>
      </c>
      <c r="G1045" s="3" t="s">
        <v>1288</v>
      </c>
      <c r="H1045" t="s">
        <v>1289</v>
      </c>
      <c r="I1045" t="s">
        <v>1290</v>
      </c>
      <c r="J1045" t="s">
        <v>1291</v>
      </c>
      <c r="K1045" t="s">
        <v>42</v>
      </c>
      <c r="M1045" t="s">
        <v>1292</v>
      </c>
      <c r="O1045" s="3" t="s">
        <v>1293</v>
      </c>
    </row>
    <row r="1046" spans="1:15" ht="32" x14ac:dyDescent="0.2">
      <c r="A1046" t="s">
        <v>49</v>
      </c>
      <c r="B1046" s="7" t="s">
        <v>9518</v>
      </c>
      <c r="C1046" t="s">
        <v>185</v>
      </c>
      <c r="D1046" t="s">
        <v>224</v>
      </c>
      <c r="E1046" t="s">
        <v>245</v>
      </c>
      <c r="F1046" t="s">
        <v>2051</v>
      </c>
      <c r="G1046" s="3" t="s">
        <v>2052</v>
      </c>
      <c r="H1046" t="s">
        <v>1296</v>
      </c>
      <c r="J1046" t="s">
        <v>1291</v>
      </c>
      <c r="K1046" t="s">
        <v>23</v>
      </c>
      <c r="L1046" t="s">
        <v>2344</v>
      </c>
      <c r="M1046">
        <v>1001</v>
      </c>
      <c r="O1046" s="3" t="s">
        <v>2345</v>
      </c>
    </row>
    <row r="1047" spans="1:15" ht="16" x14ac:dyDescent="0.2">
      <c r="A1047" t="s">
        <v>49</v>
      </c>
      <c r="B1047" s="7" t="s">
        <v>9518</v>
      </c>
      <c r="C1047" t="s">
        <v>185</v>
      </c>
      <c r="D1047" t="s">
        <v>224</v>
      </c>
      <c r="E1047" t="s">
        <v>245</v>
      </c>
      <c r="F1047" t="s">
        <v>2346</v>
      </c>
      <c r="G1047" s="3" t="s">
        <v>2347</v>
      </c>
      <c r="H1047" t="s">
        <v>1301</v>
      </c>
      <c r="I1047" t="s">
        <v>1482</v>
      </c>
      <c r="J1047" t="s">
        <v>1303</v>
      </c>
      <c r="K1047" t="s">
        <v>23</v>
      </c>
      <c r="M1047" t="s">
        <v>2348</v>
      </c>
      <c r="O1047" s="3"/>
    </row>
    <row r="1048" spans="1:15" ht="32" x14ac:dyDescent="0.2">
      <c r="A1048" t="s">
        <v>49</v>
      </c>
      <c r="B1048" s="7" t="s">
        <v>9518</v>
      </c>
      <c r="C1048" t="s">
        <v>185</v>
      </c>
      <c r="D1048" t="s">
        <v>224</v>
      </c>
      <c r="E1048" t="s">
        <v>245</v>
      </c>
      <c r="F1048" t="s">
        <v>2349</v>
      </c>
      <c r="G1048" s="3" t="s">
        <v>2350</v>
      </c>
      <c r="H1048" t="s">
        <v>1301</v>
      </c>
      <c r="I1048" t="s">
        <v>1482</v>
      </c>
      <c r="J1048" t="s">
        <v>1303</v>
      </c>
      <c r="K1048" t="s">
        <v>23</v>
      </c>
      <c r="M1048" t="s">
        <v>2351</v>
      </c>
      <c r="O1048" s="3"/>
    </row>
    <row r="1049" spans="1:15" ht="16" x14ac:dyDescent="0.2">
      <c r="A1049" t="s">
        <v>49</v>
      </c>
      <c r="B1049" s="7" t="s">
        <v>9518</v>
      </c>
      <c r="C1049" t="s">
        <v>185</v>
      </c>
      <c r="D1049" t="s">
        <v>224</v>
      </c>
      <c r="E1049" t="s">
        <v>245</v>
      </c>
      <c r="F1049" t="s">
        <v>1659</v>
      </c>
      <c r="G1049" s="3" t="s">
        <v>1660</v>
      </c>
      <c r="H1049" t="s">
        <v>1301</v>
      </c>
      <c r="I1049" t="s">
        <v>1482</v>
      </c>
      <c r="J1049" t="s">
        <v>1303</v>
      </c>
      <c r="K1049" t="s">
        <v>23</v>
      </c>
      <c r="M1049" t="s">
        <v>2352</v>
      </c>
      <c r="O1049" s="3"/>
    </row>
    <row r="1050" spans="1:15" ht="32" x14ac:dyDescent="0.2">
      <c r="A1050" t="s">
        <v>49</v>
      </c>
      <c r="B1050" s="7" t="s">
        <v>9518</v>
      </c>
      <c r="C1050" t="s">
        <v>185</v>
      </c>
      <c r="D1050" t="s">
        <v>224</v>
      </c>
      <c r="E1050" t="s">
        <v>245</v>
      </c>
      <c r="F1050" t="s">
        <v>2353</v>
      </c>
      <c r="G1050" s="3" t="s">
        <v>1481</v>
      </c>
      <c r="H1050" t="s">
        <v>1301</v>
      </c>
      <c r="I1050" t="s">
        <v>1482</v>
      </c>
      <c r="J1050" t="s">
        <v>1303</v>
      </c>
      <c r="K1050" t="s">
        <v>23</v>
      </c>
      <c r="M1050" t="s">
        <v>2354</v>
      </c>
      <c r="O1050" s="3"/>
    </row>
    <row r="1051" spans="1:15" ht="16" x14ac:dyDescent="0.2">
      <c r="A1051" t="s">
        <v>49</v>
      </c>
      <c r="B1051" s="6" t="s">
        <v>102</v>
      </c>
      <c r="C1051" t="s">
        <v>185</v>
      </c>
      <c r="D1051" t="s">
        <v>224</v>
      </c>
      <c r="E1051" t="s">
        <v>245</v>
      </c>
      <c r="F1051" t="s">
        <v>1299</v>
      </c>
      <c r="G1051" s="3" t="s">
        <v>1300</v>
      </c>
      <c r="H1051" t="s">
        <v>1301</v>
      </c>
      <c r="I1051" t="s">
        <v>1302</v>
      </c>
      <c r="J1051" t="s">
        <v>1303</v>
      </c>
      <c r="K1051" t="s">
        <v>23</v>
      </c>
      <c r="M1051">
        <v>1001</v>
      </c>
      <c r="O1051" s="3"/>
    </row>
    <row r="1052" spans="1:15" ht="48" x14ac:dyDescent="0.2">
      <c r="A1052" t="s">
        <v>49</v>
      </c>
      <c r="B1052" s="7" t="s">
        <v>9518</v>
      </c>
      <c r="C1052" t="s">
        <v>185</v>
      </c>
      <c r="D1052" t="s">
        <v>224</v>
      </c>
      <c r="E1052" t="s">
        <v>245</v>
      </c>
      <c r="F1052" t="s">
        <v>2355</v>
      </c>
      <c r="G1052" s="3" t="s">
        <v>2356</v>
      </c>
      <c r="J1052" t="s">
        <v>1303</v>
      </c>
      <c r="K1052" t="s">
        <v>23</v>
      </c>
      <c r="M1052" t="s">
        <v>2357</v>
      </c>
      <c r="O1052" s="3"/>
    </row>
    <row r="1053" spans="1:15" ht="48" x14ac:dyDescent="0.2">
      <c r="A1053" t="s">
        <v>49</v>
      </c>
      <c r="B1053" s="7" t="s">
        <v>9518</v>
      </c>
      <c r="C1053" t="s">
        <v>185</v>
      </c>
      <c r="D1053" t="s">
        <v>224</v>
      </c>
      <c r="E1053" t="s">
        <v>245</v>
      </c>
      <c r="F1053" t="s">
        <v>2358</v>
      </c>
      <c r="G1053" s="3" t="s">
        <v>2359</v>
      </c>
      <c r="J1053" t="s">
        <v>1303</v>
      </c>
      <c r="K1053" t="s">
        <v>32</v>
      </c>
      <c r="M1053">
        <v>45530</v>
      </c>
      <c r="O1053" s="3" t="s">
        <v>2360</v>
      </c>
    </row>
    <row r="1054" spans="1:15" ht="48" x14ac:dyDescent="0.2">
      <c r="A1054" t="s">
        <v>49</v>
      </c>
      <c r="B1054" s="7" t="s">
        <v>9518</v>
      </c>
      <c r="C1054" t="s">
        <v>185</v>
      </c>
      <c r="D1054" t="s">
        <v>224</v>
      </c>
      <c r="E1054" t="s">
        <v>245</v>
      </c>
      <c r="F1054" t="s">
        <v>2361</v>
      </c>
      <c r="G1054" s="3" t="s">
        <v>2362</v>
      </c>
      <c r="J1054" t="s">
        <v>1303</v>
      </c>
      <c r="K1054" t="s">
        <v>32</v>
      </c>
      <c r="M1054">
        <v>45639</v>
      </c>
      <c r="O1054" s="3" t="s">
        <v>2360</v>
      </c>
    </row>
    <row r="1055" spans="1:15" ht="32" x14ac:dyDescent="0.2">
      <c r="A1055" s="7" t="s">
        <v>9518</v>
      </c>
      <c r="C1055" t="s">
        <v>185</v>
      </c>
      <c r="D1055" t="s">
        <v>224</v>
      </c>
      <c r="E1055" t="s">
        <v>245</v>
      </c>
      <c r="F1055" t="s">
        <v>1441</v>
      </c>
      <c r="G1055" s="3" t="s">
        <v>2363</v>
      </c>
      <c r="H1055" t="s">
        <v>1301</v>
      </c>
      <c r="I1055" t="s">
        <v>2364</v>
      </c>
      <c r="J1055" t="s">
        <v>1303</v>
      </c>
      <c r="K1055" t="s">
        <v>23</v>
      </c>
      <c r="M1055">
        <v>1001</v>
      </c>
      <c r="O1055" s="3" t="s">
        <v>2365</v>
      </c>
    </row>
    <row r="1056" spans="1:15" ht="32" x14ac:dyDescent="0.2">
      <c r="A1056" t="s">
        <v>49</v>
      </c>
      <c r="C1056" t="s">
        <v>185</v>
      </c>
      <c r="D1056" t="s">
        <v>224</v>
      </c>
      <c r="E1056" t="s">
        <v>245</v>
      </c>
      <c r="F1056" t="s">
        <v>2366</v>
      </c>
      <c r="G1056" s="3" t="s">
        <v>2367</v>
      </c>
      <c r="J1056" t="s">
        <v>1303</v>
      </c>
      <c r="K1056" t="s">
        <v>23</v>
      </c>
      <c r="M1056" t="s">
        <v>1446</v>
      </c>
      <c r="O1056" s="3"/>
    </row>
    <row r="1057" spans="1:15" ht="48" x14ac:dyDescent="0.2">
      <c r="A1057" t="s">
        <v>49</v>
      </c>
      <c r="C1057" t="s">
        <v>185</v>
      </c>
      <c r="D1057" t="s">
        <v>224</v>
      </c>
      <c r="E1057" t="s">
        <v>245</v>
      </c>
      <c r="F1057" t="s">
        <v>2368</v>
      </c>
      <c r="G1057" s="3" t="s">
        <v>2369</v>
      </c>
      <c r="J1057" t="s">
        <v>1291</v>
      </c>
      <c r="K1057" t="s">
        <v>23</v>
      </c>
      <c r="M1057">
        <v>101</v>
      </c>
      <c r="O1057" s="3"/>
    </row>
    <row r="1058" spans="1:15" ht="112" x14ac:dyDescent="0.2">
      <c r="A1058" t="s">
        <v>49</v>
      </c>
      <c r="C1058" t="s">
        <v>185</v>
      </c>
      <c r="D1058" t="s">
        <v>224</v>
      </c>
      <c r="E1058" t="s">
        <v>245</v>
      </c>
      <c r="F1058" t="s">
        <v>1437</v>
      </c>
      <c r="G1058" s="3" t="s">
        <v>2370</v>
      </c>
      <c r="J1058" t="s">
        <v>1291</v>
      </c>
      <c r="K1058" t="s">
        <v>23</v>
      </c>
      <c r="M1058" t="s">
        <v>2371</v>
      </c>
      <c r="O1058" s="3"/>
    </row>
    <row r="1059" spans="1:15" ht="32" x14ac:dyDescent="0.2">
      <c r="A1059" t="s">
        <v>49</v>
      </c>
      <c r="B1059" s="7" t="s">
        <v>9518</v>
      </c>
      <c r="C1059" t="s">
        <v>185</v>
      </c>
      <c r="D1059" t="s">
        <v>224</v>
      </c>
      <c r="E1059" t="s">
        <v>245</v>
      </c>
      <c r="F1059" t="s">
        <v>1</v>
      </c>
      <c r="G1059" s="3" t="s">
        <v>2372</v>
      </c>
      <c r="J1059" t="s">
        <v>1303</v>
      </c>
      <c r="K1059" t="s">
        <v>23</v>
      </c>
      <c r="M1059" t="s">
        <v>2373</v>
      </c>
      <c r="O1059" s="3"/>
    </row>
    <row r="1060" spans="1:15" ht="16" x14ac:dyDescent="0.2">
      <c r="A1060" t="s">
        <v>49</v>
      </c>
      <c r="C1060" t="s">
        <v>185</v>
      </c>
      <c r="D1060" t="s">
        <v>224</v>
      </c>
      <c r="E1060" t="s">
        <v>245</v>
      </c>
      <c r="F1060" t="s">
        <v>2374</v>
      </c>
      <c r="G1060" s="3" t="s">
        <v>2375</v>
      </c>
      <c r="J1060" t="s">
        <v>1291</v>
      </c>
      <c r="K1060" t="s">
        <v>26</v>
      </c>
      <c r="L1060" t="s">
        <v>1684</v>
      </c>
      <c r="M1060" t="b">
        <v>0</v>
      </c>
      <c r="O1060" s="3"/>
    </row>
    <row r="1061" spans="1:15" ht="16" x14ac:dyDescent="0.2">
      <c r="A1061" t="s">
        <v>49</v>
      </c>
      <c r="C1061" t="s">
        <v>185</v>
      </c>
      <c r="D1061" t="s">
        <v>224</v>
      </c>
      <c r="E1061" t="s">
        <v>245</v>
      </c>
      <c r="F1061" t="s">
        <v>2376</v>
      </c>
      <c r="G1061" s="3" t="s">
        <v>2377</v>
      </c>
      <c r="J1061" t="s">
        <v>1303</v>
      </c>
      <c r="K1061" s="7" t="s">
        <v>9519</v>
      </c>
      <c r="M1061">
        <v>3</v>
      </c>
      <c r="O1061" s="3"/>
    </row>
    <row r="1062" spans="1:15" ht="32" x14ac:dyDescent="0.2">
      <c r="A1062" t="s">
        <v>49</v>
      </c>
      <c r="C1062" t="s">
        <v>185</v>
      </c>
      <c r="D1062" t="s">
        <v>224</v>
      </c>
      <c r="E1062" t="s">
        <v>245</v>
      </c>
      <c r="F1062" t="s">
        <v>2378</v>
      </c>
      <c r="G1062" s="3" t="s">
        <v>2379</v>
      </c>
      <c r="J1062" t="s">
        <v>1303</v>
      </c>
      <c r="K1062" t="s">
        <v>15</v>
      </c>
      <c r="M1062">
        <v>2</v>
      </c>
      <c r="O1062" s="3"/>
    </row>
    <row r="1063" spans="1:15" ht="16" x14ac:dyDescent="0.2">
      <c r="A1063" t="s">
        <v>49</v>
      </c>
      <c r="C1063" t="s">
        <v>185</v>
      </c>
      <c r="D1063" t="s">
        <v>224</v>
      </c>
      <c r="E1063" t="s">
        <v>245</v>
      </c>
      <c r="F1063" t="s">
        <v>2119</v>
      </c>
      <c r="G1063" s="3" t="s">
        <v>2380</v>
      </c>
      <c r="J1063" t="s">
        <v>1303</v>
      </c>
      <c r="K1063" t="s">
        <v>23</v>
      </c>
      <c r="M1063" t="s">
        <v>2381</v>
      </c>
      <c r="O1063" s="3"/>
    </row>
    <row r="1064" spans="1:15" ht="16" x14ac:dyDescent="0.2">
      <c r="A1064" t="s">
        <v>49</v>
      </c>
      <c r="C1064" t="s">
        <v>185</v>
      </c>
      <c r="D1064" t="s">
        <v>224</v>
      </c>
      <c r="E1064" t="s">
        <v>245</v>
      </c>
      <c r="F1064" t="s">
        <v>2122</v>
      </c>
      <c r="G1064" s="3" t="s">
        <v>2382</v>
      </c>
      <c r="J1064" t="s">
        <v>1303</v>
      </c>
      <c r="K1064" t="s">
        <v>23</v>
      </c>
      <c r="M1064" t="s">
        <v>2383</v>
      </c>
      <c r="O1064" s="3"/>
    </row>
    <row r="1065" spans="1:15" ht="16" x14ac:dyDescent="0.2">
      <c r="A1065" t="s">
        <v>49</v>
      </c>
      <c r="C1065" t="s">
        <v>185</v>
      </c>
      <c r="D1065" t="s">
        <v>224</v>
      </c>
      <c r="E1065" t="s">
        <v>245</v>
      </c>
      <c r="F1065" t="s">
        <v>221</v>
      </c>
      <c r="G1065" s="3" t="s">
        <v>2384</v>
      </c>
      <c r="J1065" t="s">
        <v>1303</v>
      </c>
      <c r="K1065" t="s">
        <v>23</v>
      </c>
      <c r="M1065" t="s">
        <v>2385</v>
      </c>
      <c r="O1065" s="3"/>
    </row>
    <row r="1066" spans="1:15" ht="32" x14ac:dyDescent="0.2">
      <c r="A1066" t="s">
        <v>49</v>
      </c>
      <c r="C1066" t="s">
        <v>185</v>
      </c>
      <c r="D1066" t="s">
        <v>224</v>
      </c>
      <c r="E1066" t="s">
        <v>245</v>
      </c>
      <c r="F1066" t="s">
        <v>2386</v>
      </c>
      <c r="G1066" s="3" t="s">
        <v>2387</v>
      </c>
      <c r="J1066" t="s">
        <v>1303</v>
      </c>
      <c r="K1066" t="s">
        <v>23</v>
      </c>
      <c r="M1066" t="s">
        <v>2388</v>
      </c>
      <c r="N1066" t="s">
        <v>2389</v>
      </c>
      <c r="O1066" s="3"/>
    </row>
    <row r="1067" spans="1:15" ht="48" x14ac:dyDescent="0.2">
      <c r="A1067" t="s">
        <v>49</v>
      </c>
      <c r="C1067" t="s">
        <v>185</v>
      </c>
      <c r="D1067" t="s">
        <v>224</v>
      </c>
      <c r="E1067" t="s">
        <v>245</v>
      </c>
      <c r="F1067" t="s">
        <v>2390</v>
      </c>
      <c r="G1067" s="3" t="s">
        <v>2391</v>
      </c>
      <c r="J1067" t="s">
        <v>1303</v>
      </c>
      <c r="K1067" s="7" t="s">
        <v>9519</v>
      </c>
      <c r="M1067">
        <v>3</v>
      </c>
      <c r="O1067" s="3"/>
    </row>
    <row r="1068" spans="1:15" ht="16" x14ac:dyDescent="0.2">
      <c r="A1068" t="s">
        <v>49</v>
      </c>
      <c r="C1068" t="s">
        <v>185</v>
      </c>
      <c r="D1068" t="s">
        <v>224</v>
      </c>
      <c r="E1068" t="s">
        <v>245</v>
      </c>
      <c r="F1068" t="s">
        <v>2392</v>
      </c>
      <c r="G1068" s="3" t="s">
        <v>2393</v>
      </c>
      <c r="J1068" t="s">
        <v>1303</v>
      </c>
      <c r="K1068" t="s">
        <v>23</v>
      </c>
      <c r="M1068" t="s">
        <v>2394</v>
      </c>
      <c r="O1068" s="3"/>
    </row>
    <row r="1069" spans="1:15" ht="16" x14ac:dyDescent="0.2">
      <c r="A1069" t="s">
        <v>49</v>
      </c>
      <c r="C1069" t="s">
        <v>185</v>
      </c>
      <c r="D1069" t="s">
        <v>224</v>
      </c>
      <c r="E1069" t="s">
        <v>245</v>
      </c>
      <c r="F1069" t="s">
        <v>2395</v>
      </c>
      <c r="G1069" s="3" t="s">
        <v>2396</v>
      </c>
      <c r="J1069" t="s">
        <v>1303</v>
      </c>
      <c r="K1069" t="s">
        <v>23</v>
      </c>
      <c r="M1069" t="s">
        <v>2397</v>
      </c>
      <c r="N1069" t="s">
        <v>2398</v>
      </c>
      <c r="O1069" s="3"/>
    </row>
    <row r="1070" spans="1:15" ht="48" x14ac:dyDescent="0.2">
      <c r="A1070" t="s">
        <v>49</v>
      </c>
      <c r="C1070" t="s">
        <v>185</v>
      </c>
      <c r="D1070" t="s">
        <v>224</v>
      </c>
      <c r="E1070" t="s">
        <v>245</v>
      </c>
      <c r="F1070" t="s">
        <v>2399</v>
      </c>
      <c r="G1070" s="3" t="s">
        <v>2400</v>
      </c>
      <c r="J1070" t="s">
        <v>1303</v>
      </c>
      <c r="K1070" t="s">
        <v>23</v>
      </c>
      <c r="M1070" t="s">
        <v>2401</v>
      </c>
      <c r="N1070" t="s">
        <v>2402</v>
      </c>
      <c r="O1070" s="3"/>
    </row>
    <row r="1071" spans="1:15" ht="16" x14ac:dyDescent="0.2">
      <c r="A1071" t="s">
        <v>49</v>
      </c>
      <c r="C1071" t="s">
        <v>185</v>
      </c>
      <c r="D1071" t="s">
        <v>224</v>
      </c>
      <c r="E1071" t="s">
        <v>245</v>
      </c>
      <c r="F1071" t="s">
        <v>2403</v>
      </c>
      <c r="G1071" s="3" t="s">
        <v>2404</v>
      </c>
      <c r="J1071" t="s">
        <v>1303</v>
      </c>
      <c r="K1071" t="s">
        <v>23</v>
      </c>
      <c r="M1071" t="s">
        <v>2405</v>
      </c>
      <c r="N1071" t="s">
        <v>2406</v>
      </c>
      <c r="O1071" s="3"/>
    </row>
    <row r="1072" spans="1:15" ht="16" x14ac:dyDescent="0.2">
      <c r="A1072" t="s">
        <v>49</v>
      </c>
      <c r="C1072" t="s">
        <v>185</v>
      </c>
      <c r="D1072" t="s">
        <v>224</v>
      </c>
      <c r="E1072" t="s">
        <v>245</v>
      </c>
      <c r="F1072" t="s">
        <v>2407</v>
      </c>
      <c r="G1072" s="3" t="s">
        <v>2408</v>
      </c>
      <c r="J1072" t="s">
        <v>1303</v>
      </c>
      <c r="K1072" t="s">
        <v>23</v>
      </c>
      <c r="M1072" t="s">
        <v>2409</v>
      </c>
      <c r="N1072" t="s">
        <v>2410</v>
      </c>
      <c r="O1072" s="3"/>
    </row>
    <row r="1073" spans="1:15" ht="16" x14ac:dyDescent="0.2">
      <c r="A1073" t="s">
        <v>49</v>
      </c>
      <c r="C1073" t="s">
        <v>185</v>
      </c>
      <c r="D1073" t="s">
        <v>224</v>
      </c>
      <c r="E1073" t="s">
        <v>245</v>
      </c>
      <c r="F1073" t="s">
        <v>2411</v>
      </c>
      <c r="G1073" s="3" t="s">
        <v>2412</v>
      </c>
      <c r="J1073" t="s">
        <v>1303</v>
      </c>
      <c r="K1073" t="s">
        <v>23</v>
      </c>
      <c r="M1073" t="s">
        <v>2413</v>
      </c>
      <c r="N1073" t="s">
        <v>2414</v>
      </c>
      <c r="O1073" s="3"/>
    </row>
    <row r="1074" spans="1:15" ht="16" x14ac:dyDescent="0.2">
      <c r="A1074" t="s">
        <v>49</v>
      </c>
      <c r="C1074" t="s">
        <v>185</v>
      </c>
      <c r="D1074" t="s">
        <v>224</v>
      </c>
      <c r="E1074" t="s">
        <v>245</v>
      </c>
      <c r="F1074" t="s">
        <v>2415</v>
      </c>
      <c r="G1074" s="3" t="s">
        <v>2416</v>
      </c>
      <c r="J1074" t="s">
        <v>1303</v>
      </c>
      <c r="K1074" t="s">
        <v>23</v>
      </c>
      <c r="M1074" t="s">
        <v>2417</v>
      </c>
      <c r="N1074" t="s">
        <v>2418</v>
      </c>
      <c r="O1074" s="3"/>
    </row>
    <row r="1075" spans="1:15" ht="48" x14ac:dyDescent="0.2">
      <c r="A1075" t="s">
        <v>49</v>
      </c>
      <c r="C1075" t="s">
        <v>185</v>
      </c>
      <c r="D1075" t="s">
        <v>224</v>
      </c>
      <c r="E1075" t="s">
        <v>245</v>
      </c>
      <c r="F1075" t="s">
        <v>2419</v>
      </c>
      <c r="G1075" s="3" t="s">
        <v>2420</v>
      </c>
      <c r="J1075" t="s">
        <v>1303</v>
      </c>
      <c r="K1075" t="s">
        <v>23</v>
      </c>
      <c r="M1075" t="s">
        <v>2421</v>
      </c>
      <c r="O1075" s="3"/>
    </row>
    <row r="1076" spans="1:15" ht="32" x14ac:dyDescent="0.2">
      <c r="A1076" t="s">
        <v>49</v>
      </c>
      <c r="C1076" t="s">
        <v>185</v>
      </c>
      <c r="D1076" t="s">
        <v>224</v>
      </c>
      <c r="E1076" t="s">
        <v>245</v>
      </c>
      <c r="F1076" t="s">
        <v>2422</v>
      </c>
      <c r="G1076" s="3" t="s">
        <v>2423</v>
      </c>
      <c r="J1076" t="s">
        <v>1303</v>
      </c>
      <c r="K1076" t="s">
        <v>23</v>
      </c>
      <c r="M1076" t="s">
        <v>2424</v>
      </c>
      <c r="N1076" t="s">
        <v>2425</v>
      </c>
      <c r="O1076" s="3"/>
    </row>
    <row r="1077" spans="1:15" ht="32" x14ac:dyDescent="0.2">
      <c r="A1077" t="s">
        <v>49</v>
      </c>
      <c r="C1077" t="s">
        <v>185</v>
      </c>
      <c r="D1077" t="s">
        <v>224</v>
      </c>
      <c r="E1077" t="s">
        <v>245</v>
      </c>
      <c r="F1077" t="s">
        <v>2426</v>
      </c>
      <c r="G1077" s="3" t="s">
        <v>2427</v>
      </c>
      <c r="J1077" t="s">
        <v>1303</v>
      </c>
      <c r="K1077" t="s">
        <v>23</v>
      </c>
      <c r="M1077" t="s">
        <v>2428</v>
      </c>
      <c r="O1077" s="3"/>
    </row>
    <row r="1078" spans="1:15" ht="32" x14ac:dyDescent="0.2">
      <c r="A1078" t="s">
        <v>49</v>
      </c>
      <c r="C1078" t="s">
        <v>185</v>
      </c>
      <c r="D1078" t="s">
        <v>224</v>
      </c>
      <c r="E1078" t="s">
        <v>245</v>
      </c>
      <c r="F1078" t="s">
        <v>2429</v>
      </c>
      <c r="G1078" s="3" t="s">
        <v>2430</v>
      </c>
      <c r="J1078" t="s">
        <v>1303</v>
      </c>
      <c r="K1078" t="s">
        <v>23</v>
      </c>
      <c r="M1078" t="s">
        <v>2431</v>
      </c>
      <c r="O1078" s="3"/>
    </row>
    <row r="1079" spans="1:15" ht="32" x14ac:dyDescent="0.2">
      <c r="A1079" t="s">
        <v>49</v>
      </c>
      <c r="C1079" t="s">
        <v>185</v>
      </c>
      <c r="D1079" t="s">
        <v>224</v>
      </c>
      <c r="E1079" t="s">
        <v>245</v>
      </c>
      <c r="F1079" t="s">
        <v>2432</v>
      </c>
      <c r="G1079" s="3" t="s">
        <v>2433</v>
      </c>
      <c r="J1079" t="s">
        <v>1303</v>
      </c>
      <c r="K1079" t="s">
        <v>23</v>
      </c>
      <c r="M1079" t="s">
        <v>2434</v>
      </c>
      <c r="N1079" t="s">
        <v>2435</v>
      </c>
      <c r="O1079" s="3"/>
    </row>
    <row r="1080" spans="1:15" ht="96" x14ac:dyDescent="0.2">
      <c r="A1080" t="s">
        <v>49</v>
      </c>
      <c r="C1080" t="s">
        <v>185</v>
      </c>
      <c r="D1080" t="s">
        <v>224</v>
      </c>
      <c r="E1080" t="s">
        <v>245</v>
      </c>
      <c r="F1080" t="s">
        <v>2436</v>
      </c>
      <c r="G1080" s="3" t="s">
        <v>2437</v>
      </c>
      <c r="J1080" t="s">
        <v>1303</v>
      </c>
      <c r="K1080" s="7" t="s">
        <v>9519</v>
      </c>
      <c r="M1080">
        <v>2400</v>
      </c>
      <c r="O1080" s="3"/>
    </row>
    <row r="1081" spans="1:15" ht="16" x14ac:dyDescent="0.2">
      <c r="A1081" t="s">
        <v>49</v>
      </c>
      <c r="C1081" t="s">
        <v>185</v>
      </c>
      <c r="D1081" t="s">
        <v>224</v>
      </c>
      <c r="E1081" t="s">
        <v>245</v>
      </c>
      <c r="F1081" t="s">
        <v>2158</v>
      </c>
      <c r="G1081" s="3" t="s">
        <v>2438</v>
      </c>
      <c r="J1081" t="s">
        <v>1303</v>
      </c>
      <c r="K1081" t="s">
        <v>23</v>
      </c>
      <c r="M1081" t="s">
        <v>2439</v>
      </c>
      <c r="O1081" s="3"/>
    </row>
    <row r="1082" spans="1:15" ht="16" x14ac:dyDescent="0.2">
      <c r="A1082" t="s">
        <v>49</v>
      </c>
      <c r="C1082" t="s">
        <v>185</v>
      </c>
      <c r="D1082" t="s">
        <v>224</v>
      </c>
      <c r="E1082" t="s">
        <v>245</v>
      </c>
      <c r="F1082" t="s">
        <v>2440</v>
      </c>
      <c r="G1082" s="3" t="s">
        <v>2441</v>
      </c>
      <c r="J1082" t="s">
        <v>1303</v>
      </c>
      <c r="K1082" t="s">
        <v>23</v>
      </c>
      <c r="M1082">
        <v>1200</v>
      </c>
      <c r="O1082" s="3"/>
    </row>
    <row r="1083" spans="1:15" ht="64" x14ac:dyDescent="0.2">
      <c r="A1083" t="s">
        <v>49</v>
      </c>
      <c r="C1083" t="s">
        <v>185</v>
      </c>
      <c r="D1083" t="s">
        <v>224</v>
      </c>
      <c r="E1083" t="s">
        <v>245</v>
      </c>
      <c r="F1083" t="s">
        <v>2442</v>
      </c>
      <c r="G1083" s="3" t="s">
        <v>2443</v>
      </c>
      <c r="J1083" t="s">
        <v>1303</v>
      </c>
      <c r="K1083" t="s">
        <v>23</v>
      </c>
      <c r="M1083" t="s">
        <v>2444</v>
      </c>
      <c r="O1083" s="3"/>
    </row>
    <row r="1084" spans="1:15" ht="16" x14ac:dyDescent="0.2">
      <c r="A1084" t="s">
        <v>49</v>
      </c>
      <c r="C1084" t="s">
        <v>185</v>
      </c>
      <c r="D1084" t="s">
        <v>224</v>
      </c>
      <c r="E1084" t="s">
        <v>245</v>
      </c>
      <c r="F1084" t="s">
        <v>2445</v>
      </c>
      <c r="G1084" s="3" t="s">
        <v>2446</v>
      </c>
      <c r="J1084" t="s">
        <v>1303</v>
      </c>
      <c r="K1084" t="s">
        <v>23</v>
      </c>
      <c r="M1084" t="s">
        <v>2447</v>
      </c>
      <c r="O1084" s="3"/>
    </row>
    <row r="1085" spans="1:15" ht="16" x14ac:dyDescent="0.2">
      <c r="A1085" t="s">
        <v>49</v>
      </c>
      <c r="C1085" t="s">
        <v>185</v>
      </c>
      <c r="D1085" t="s">
        <v>224</v>
      </c>
      <c r="E1085" t="s">
        <v>245</v>
      </c>
      <c r="F1085" t="s">
        <v>2448</v>
      </c>
      <c r="G1085" s="3" t="s">
        <v>2449</v>
      </c>
      <c r="J1085" t="s">
        <v>1303</v>
      </c>
      <c r="K1085" t="s">
        <v>23</v>
      </c>
      <c r="M1085" t="s">
        <v>2450</v>
      </c>
      <c r="O1085" s="3"/>
    </row>
    <row r="1086" spans="1:15" ht="32" x14ac:dyDescent="0.2">
      <c r="A1086" t="s">
        <v>49</v>
      </c>
      <c r="C1086" t="s">
        <v>185</v>
      </c>
      <c r="D1086" t="s">
        <v>224</v>
      </c>
      <c r="E1086" t="s">
        <v>245</v>
      </c>
      <c r="F1086" t="s">
        <v>2451</v>
      </c>
      <c r="G1086" s="3" t="s">
        <v>2452</v>
      </c>
      <c r="J1086" t="s">
        <v>1303</v>
      </c>
      <c r="K1086" t="s">
        <v>26</v>
      </c>
      <c r="M1086" t="b">
        <v>1</v>
      </c>
      <c r="O1086" s="3"/>
    </row>
    <row r="1087" spans="1:15" ht="16" x14ac:dyDescent="0.2">
      <c r="A1087" t="s">
        <v>49</v>
      </c>
      <c r="C1087" t="s">
        <v>185</v>
      </c>
      <c r="D1087" t="s">
        <v>224</v>
      </c>
      <c r="E1087" t="s">
        <v>245</v>
      </c>
      <c r="F1087" t="s">
        <v>2453</v>
      </c>
      <c r="G1087" s="3" t="s">
        <v>2454</v>
      </c>
      <c r="J1087" t="s">
        <v>1303</v>
      </c>
      <c r="K1087" t="s">
        <v>23</v>
      </c>
      <c r="M1087" t="s">
        <v>2455</v>
      </c>
      <c r="O1087" s="3"/>
    </row>
    <row r="1088" spans="1:15" ht="16" x14ac:dyDescent="0.2">
      <c r="A1088" t="s">
        <v>49</v>
      </c>
      <c r="C1088" t="s">
        <v>185</v>
      </c>
      <c r="D1088" t="s">
        <v>224</v>
      </c>
      <c r="E1088" t="s">
        <v>245</v>
      </c>
      <c r="F1088" t="s">
        <v>2456</v>
      </c>
      <c r="G1088" s="3" t="s">
        <v>2457</v>
      </c>
      <c r="J1088" t="s">
        <v>1303</v>
      </c>
      <c r="K1088" t="s">
        <v>23</v>
      </c>
      <c r="M1088" t="s">
        <v>2458</v>
      </c>
      <c r="N1088" t="s">
        <v>2459</v>
      </c>
      <c r="O1088" s="3"/>
    </row>
    <row r="1089" spans="1:15" ht="32" x14ac:dyDescent="0.2">
      <c r="A1089" t="s">
        <v>49</v>
      </c>
      <c r="C1089" t="s">
        <v>185</v>
      </c>
      <c r="D1089" t="s">
        <v>224</v>
      </c>
      <c r="E1089" t="s">
        <v>245</v>
      </c>
      <c r="F1089" t="s">
        <v>2460</v>
      </c>
      <c r="G1089" s="3" t="s">
        <v>2461</v>
      </c>
      <c r="J1089" t="s">
        <v>1303</v>
      </c>
      <c r="K1089" t="s">
        <v>23</v>
      </c>
      <c r="M1089" t="s">
        <v>2462</v>
      </c>
      <c r="N1089" t="s">
        <v>2463</v>
      </c>
      <c r="O1089" s="3"/>
    </row>
    <row r="1090" spans="1:15" ht="32" x14ac:dyDescent="0.2">
      <c r="A1090" t="s">
        <v>49</v>
      </c>
      <c r="C1090" t="s">
        <v>185</v>
      </c>
      <c r="D1090" t="s">
        <v>224</v>
      </c>
      <c r="E1090" t="s">
        <v>245</v>
      </c>
      <c r="F1090" t="s">
        <v>2464</v>
      </c>
      <c r="G1090" s="3" t="s">
        <v>2465</v>
      </c>
      <c r="J1090" t="s">
        <v>1303</v>
      </c>
      <c r="K1090" t="s">
        <v>23</v>
      </c>
      <c r="M1090" t="s">
        <v>2466</v>
      </c>
      <c r="N1090" t="s">
        <v>2467</v>
      </c>
      <c r="O1090" s="3"/>
    </row>
    <row r="1091" spans="1:15" ht="32" x14ac:dyDescent="0.2">
      <c r="A1091" t="s">
        <v>49</v>
      </c>
      <c r="C1091" t="s">
        <v>185</v>
      </c>
      <c r="D1091" t="s">
        <v>224</v>
      </c>
      <c r="E1091" t="s">
        <v>245</v>
      </c>
      <c r="F1091" t="s">
        <v>2468</v>
      </c>
      <c r="G1091" s="3" t="s">
        <v>2469</v>
      </c>
      <c r="J1091" t="s">
        <v>1303</v>
      </c>
      <c r="K1091" t="s">
        <v>23</v>
      </c>
      <c r="M1091" t="s">
        <v>2470</v>
      </c>
      <c r="N1091" t="s">
        <v>2471</v>
      </c>
      <c r="O1091" s="3"/>
    </row>
    <row r="1092" spans="1:15" ht="32" x14ac:dyDescent="0.2">
      <c r="A1092" t="s">
        <v>49</v>
      </c>
      <c r="C1092" t="s">
        <v>185</v>
      </c>
      <c r="D1092" t="s">
        <v>224</v>
      </c>
      <c r="E1092" t="s">
        <v>245</v>
      </c>
      <c r="F1092" t="s">
        <v>2472</v>
      </c>
      <c r="G1092" s="3" t="s">
        <v>2473</v>
      </c>
      <c r="J1092" t="s">
        <v>1303</v>
      </c>
      <c r="K1092" t="s">
        <v>23</v>
      </c>
      <c r="M1092">
        <v>202</v>
      </c>
      <c r="N1092" t="s">
        <v>2474</v>
      </c>
      <c r="O1092" s="3"/>
    </row>
    <row r="1093" spans="1:15" ht="64" x14ac:dyDescent="0.2">
      <c r="A1093" t="s">
        <v>49</v>
      </c>
      <c r="B1093" s="7" t="s">
        <v>9518</v>
      </c>
      <c r="C1093" t="s">
        <v>185</v>
      </c>
      <c r="D1093" t="s">
        <v>224</v>
      </c>
      <c r="E1093" t="s">
        <v>245</v>
      </c>
      <c r="F1093" t="s">
        <v>2475</v>
      </c>
      <c r="G1093" s="3" t="s">
        <v>2476</v>
      </c>
      <c r="H1093" t="s">
        <v>1301</v>
      </c>
      <c r="I1093" t="s">
        <v>2477</v>
      </c>
      <c r="J1093" t="s">
        <v>1303</v>
      </c>
      <c r="K1093" t="s">
        <v>23</v>
      </c>
      <c r="M1093">
        <v>1001</v>
      </c>
      <c r="O1093" s="3" t="s">
        <v>2478</v>
      </c>
    </row>
    <row r="1094" spans="1:15" ht="48" x14ac:dyDescent="0.2">
      <c r="A1094" t="s">
        <v>49</v>
      </c>
      <c r="C1094" t="s">
        <v>185</v>
      </c>
      <c r="D1094" t="s">
        <v>224</v>
      </c>
      <c r="E1094" t="s">
        <v>245</v>
      </c>
      <c r="F1094" t="s">
        <v>2479</v>
      </c>
      <c r="G1094" s="3" t="s">
        <v>2480</v>
      </c>
      <c r="J1094" t="s">
        <v>1303</v>
      </c>
      <c r="K1094" t="s">
        <v>23</v>
      </c>
      <c r="M1094" t="s">
        <v>2481</v>
      </c>
      <c r="N1094" t="s">
        <v>2482</v>
      </c>
      <c r="O1094" s="3"/>
    </row>
    <row r="1095" spans="1:15" ht="16" x14ac:dyDescent="0.2">
      <c r="A1095" t="s">
        <v>49</v>
      </c>
      <c r="C1095" t="s">
        <v>185</v>
      </c>
      <c r="D1095" t="s">
        <v>224</v>
      </c>
      <c r="E1095" t="s">
        <v>245</v>
      </c>
      <c r="F1095" t="s">
        <v>2483</v>
      </c>
      <c r="G1095" s="3" t="s">
        <v>2484</v>
      </c>
      <c r="J1095" t="s">
        <v>1303</v>
      </c>
      <c r="K1095" t="s">
        <v>23</v>
      </c>
      <c r="M1095" t="s">
        <v>2485</v>
      </c>
      <c r="N1095" t="s">
        <v>2486</v>
      </c>
      <c r="O1095" s="3"/>
    </row>
    <row r="1096" spans="1:15" ht="16" x14ac:dyDescent="0.2">
      <c r="A1096" t="s">
        <v>49</v>
      </c>
      <c r="C1096" t="s">
        <v>185</v>
      </c>
      <c r="D1096" t="s">
        <v>224</v>
      </c>
      <c r="E1096" t="s">
        <v>245</v>
      </c>
      <c r="F1096" t="s">
        <v>2487</v>
      </c>
      <c r="G1096" s="3" t="s">
        <v>2488</v>
      </c>
      <c r="J1096" t="s">
        <v>1303</v>
      </c>
      <c r="K1096" t="s">
        <v>23</v>
      </c>
      <c r="M1096" t="s">
        <v>2489</v>
      </c>
      <c r="O1096" s="3"/>
    </row>
    <row r="1097" spans="1:15" ht="16" x14ac:dyDescent="0.2">
      <c r="A1097" t="s">
        <v>49</v>
      </c>
      <c r="C1097" t="s">
        <v>185</v>
      </c>
      <c r="D1097" t="s">
        <v>224</v>
      </c>
      <c r="E1097" t="s">
        <v>245</v>
      </c>
      <c r="F1097" t="s">
        <v>1309</v>
      </c>
      <c r="G1097" s="3" t="s">
        <v>1310</v>
      </c>
      <c r="J1097" t="s">
        <v>1291</v>
      </c>
      <c r="K1097" t="s">
        <v>23</v>
      </c>
      <c r="M1097" t="s">
        <v>1311</v>
      </c>
      <c r="N1097" t="s">
        <v>1312</v>
      </c>
      <c r="O1097" s="3"/>
    </row>
    <row r="1098" spans="1:15" ht="16" x14ac:dyDescent="0.2">
      <c r="A1098" t="s">
        <v>49</v>
      </c>
      <c r="C1098" t="s">
        <v>185</v>
      </c>
      <c r="D1098" t="s">
        <v>224</v>
      </c>
      <c r="E1098" t="s">
        <v>245</v>
      </c>
      <c r="F1098" t="s">
        <v>2490</v>
      </c>
      <c r="G1098" s="3" t="s">
        <v>2491</v>
      </c>
      <c r="J1098" t="s">
        <v>1303</v>
      </c>
      <c r="K1098" t="s">
        <v>23</v>
      </c>
      <c r="M1098" t="s">
        <v>2492</v>
      </c>
      <c r="O1098" s="3"/>
    </row>
    <row r="1099" spans="1:15" ht="16" x14ac:dyDescent="0.2">
      <c r="A1099" t="s">
        <v>49</v>
      </c>
      <c r="C1099" t="s">
        <v>185</v>
      </c>
      <c r="D1099" t="s">
        <v>224</v>
      </c>
      <c r="E1099" t="s">
        <v>245</v>
      </c>
      <c r="F1099" t="s">
        <v>1313</v>
      </c>
      <c r="G1099" s="3" t="s">
        <v>1314</v>
      </c>
      <c r="J1099" t="s">
        <v>1303</v>
      </c>
      <c r="K1099" t="s">
        <v>23</v>
      </c>
      <c r="M1099">
        <v>553</v>
      </c>
      <c r="O1099" s="3"/>
    </row>
    <row r="1100" spans="1:15" ht="16" x14ac:dyDescent="0.2">
      <c r="A1100" t="s">
        <v>49</v>
      </c>
      <c r="C1100" t="s">
        <v>185</v>
      </c>
      <c r="D1100" t="s">
        <v>224</v>
      </c>
      <c r="E1100" t="s">
        <v>245</v>
      </c>
      <c r="F1100" t="s">
        <v>1315</v>
      </c>
      <c r="G1100" s="3" t="s">
        <v>1316</v>
      </c>
      <c r="J1100" t="s">
        <v>1303</v>
      </c>
      <c r="K1100" t="s">
        <v>32</v>
      </c>
      <c r="M1100">
        <v>45505</v>
      </c>
      <c r="O1100" s="3"/>
    </row>
    <row r="1101" spans="1:15" ht="16" x14ac:dyDescent="0.2">
      <c r="A1101" t="s">
        <v>49</v>
      </c>
      <c r="C1101" t="s">
        <v>185</v>
      </c>
      <c r="D1101" t="s">
        <v>224</v>
      </c>
      <c r="E1101" t="s">
        <v>245</v>
      </c>
      <c r="F1101" t="s">
        <v>1317</v>
      </c>
      <c r="G1101" s="3" t="s">
        <v>1318</v>
      </c>
      <c r="J1101" t="s">
        <v>1303</v>
      </c>
      <c r="K1101" t="s">
        <v>32</v>
      </c>
      <c r="M1101">
        <v>45505</v>
      </c>
      <c r="O1101" s="3"/>
    </row>
    <row r="1102" spans="1:15" ht="16" x14ac:dyDescent="0.2">
      <c r="A1102" t="s">
        <v>49</v>
      </c>
      <c r="C1102" t="s">
        <v>185</v>
      </c>
      <c r="D1102" t="s">
        <v>224</v>
      </c>
      <c r="E1102" t="s">
        <v>245</v>
      </c>
      <c r="F1102" t="s">
        <v>1319</v>
      </c>
      <c r="G1102" s="3" t="s">
        <v>1320</v>
      </c>
      <c r="J1102" t="s">
        <v>1303</v>
      </c>
      <c r="K1102" t="s">
        <v>32</v>
      </c>
      <c r="M1102">
        <v>45505</v>
      </c>
      <c r="O1102" s="3"/>
    </row>
    <row r="1103" spans="1:15" ht="16" x14ac:dyDescent="0.2">
      <c r="A1103" t="s">
        <v>49</v>
      </c>
      <c r="B1103" s="6" t="s">
        <v>102</v>
      </c>
      <c r="C1103" t="s">
        <v>185</v>
      </c>
      <c r="D1103" t="s">
        <v>224</v>
      </c>
      <c r="E1103" t="s">
        <v>245</v>
      </c>
      <c r="F1103" t="s">
        <v>1321</v>
      </c>
      <c r="G1103" s="3" t="s">
        <v>1322</v>
      </c>
      <c r="J1103" t="s">
        <v>1291</v>
      </c>
      <c r="K1103" t="s">
        <v>23</v>
      </c>
      <c r="M1103">
        <v>68371</v>
      </c>
      <c r="O1103" s="3"/>
    </row>
    <row r="1104" spans="1:15" ht="16" x14ac:dyDescent="0.2">
      <c r="A1104" t="s">
        <v>49</v>
      </c>
      <c r="C1104" t="s">
        <v>185</v>
      </c>
      <c r="D1104" t="s">
        <v>224</v>
      </c>
      <c r="E1104" t="s">
        <v>245</v>
      </c>
      <c r="F1104" t="s">
        <v>1323</v>
      </c>
      <c r="G1104" s="3" t="s">
        <v>1324</v>
      </c>
      <c r="J1104" t="s">
        <v>1291</v>
      </c>
      <c r="K1104" s="7" t="s">
        <v>37</v>
      </c>
      <c r="L1104" t="s">
        <v>1325</v>
      </c>
      <c r="M1104">
        <v>45527.410530000001</v>
      </c>
      <c r="O1104" s="3"/>
    </row>
    <row r="1105" spans="1:15" ht="16" x14ac:dyDescent="0.2">
      <c r="A1105" t="s">
        <v>49</v>
      </c>
      <c r="B1105" s="6" t="s">
        <v>102</v>
      </c>
      <c r="C1105" t="s">
        <v>185</v>
      </c>
      <c r="D1105" t="s">
        <v>224</v>
      </c>
      <c r="E1105" t="s">
        <v>245</v>
      </c>
      <c r="F1105" t="s">
        <v>1326</v>
      </c>
      <c r="G1105" s="3" t="s">
        <v>1327</v>
      </c>
      <c r="J1105" t="s">
        <v>1303</v>
      </c>
      <c r="K1105" t="s">
        <v>23</v>
      </c>
      <c r="M1105">
        <v>1001</v>
      </c>
      <c r="O1105" s="3"/>
    </row>
    <row r="1106" spans="1:15" ht="16" x14ac:dyDescent="0.2">
      <c r="A1106" t="s">
        <v>49</v>
      </c>
      <c r="C1106" t="s">
        <v>185</v>
      </c>
      <c r="D1106" t="s">
        <v>224</v>
      </c>
      <c r="E1106" t="s">
        <v>245</v>
      </c>
      <c r="F1106" t="s">
        <v>1328</v>
      </c>
      <c r="G1106" s="3" t="s">
        <v>1329</v>
      </c>
      <c r="J1106" t="s">
        <v>1303</v>
      </c>
      <c r="K1106" s="7" t="s">
        <v>37</v>
      </c>
      <c r="M1106">
        <v>45527.410530000001</v>
      </c>
      <c r="O1106" s="3"/>
    </row>
    <row r="1107" spans="1:15" ht="16" x14ac:dyDescent="0.2">
      <c r="A1107" t="s">
        <v>49</v>
      </c>
      <c r="B1107" s="6" t="s">
        <v>102</v>
      </c>
      <c r="C1107" t="s">
        <v>185</v>
      </c>
      <c r="D1107" t="s">
        <v>224</v>
      </c>
      <c r="E1107" t="s">
        <v>245</v>
      </c>
      <c r="F1107" t="s">
        <v>1330</v>
      </c>
      <c r="G1107" s="3" t="s">
        <v>1331</v>
      </c>
      <c r="J1107" t="s">
        <v>1303</v>
      </c>
      <c r="K1107" t="s">
        <v>23</v>
      </c>
      <c r="M1107">
        <v>1001</v>
      </c>
      <c r="O1107" s="3"/>
    </row>
    <row r="1108" spans="1:15" ht="16" x14ac:dyDescent="0.2">
      <c r="A1108" t="s">
        <v>49</v>
      </c>
      <c r="C1108" t="s">
        <v>185</v>
      </c>
      <c r="D1108" t="s">
        <v>224</v>
      </c>
      <c r="E1108" t="s">
        <v>245</v>
      </c>
      <c r="F1108" t="s">
        <v>1332</v>
      </c>
      <c r="G1108" s="3" t="s">
        <v>1333</v>
      </c>
      <c r="J1108" t="s">
        <v>1303</v>
      </c>
      <c r="K1108" s="7" t="s">
        <v>37</v>
      </c>
      <c r="M1108">
        <v>45527.410530000001</v>
      </c>
      <c r="O1108" s="3"/>
    </row>
    <row r="1109" spans="1:15" ht="32" x14ac:dyDescent="0.2">
      <c r="A1109" s="7" t="s">
        <v>9518</v>
      </c>
      <c r="C1109" t="s">
        <v>185</v>
      </c>
      <c r="D1109" t="s">
        <v>224</v>
      </c>
      <c r="E1109" t="s">
        <v>245</v>
      </c>
      <c r="F1109" t="s">
        <v>2493</v>
      </c>
      <c r="G1109" s="3" t="s">
        <v>2494</v>
      </c>
      <c r="J1109" t="s">
        <v>1303</v>
      </c>
      <c r="K1109" t="s">
        <v>23</v>
      </c>
      <c r="O1109" s="3"/>
    </row>
    <row r="1110" spans="1:15" ht="16" x14ac:dyDescent="0.2">
      <c r="A1110" s="7" t="s">
        <v>9518</v>
      </c>
      <c r="C1110" t="s">
        <v>185</v>
      </c>
      <c r="D1110" t="s">
        <v>224</v>
      </c>
      <c r="E1110" t="s">
        <v>245</v>
      </c>
      <c r="F1110" t="s">
        <v>2495</v>
      </c>
      <c r="G1110" s="3" t="s">
        <v>2496</v>
      </c>
      <c r="H1110" t="s">
        <v>1301</v>
      </c>
      <c r="I1110" t="s">
        <v>2497</v>
      </c>
      <c r="J1110" t="s">
        <v>1303</v>
      </c>
      <c r="K1110" t="s">
        <v>23</v>
      </c>
      <c r="O1110" s="3"/>
    </row>
    <row r="1111" spans="1:15" ht="32" x14ac:dyDescent="0.2">
      <c r="A1111" s="7" t="s">
        <v>9518</v>
      </c>
      <c r="C1111" t="s">
        <v>185</v>
      </c>
      <c r="D1111" t="s">
        <v>224</v>
      </c>
      <c r="E1111" t="s">
        <v>245</v>
      </c>
      <c r="F1111" t="s">
        <v>2498</v>
      </c>
      <c r="G1111" s="3" t="s">
        <v>2499</v>
      </c>
      <c r="J1111" t="s">
        <v>1303</v>
      </c>
      <c r="K1111" t="s">
        <v>26</v>
      </c>
      <c r="O1111" s="3"/>
    </row>
    <row r="1112" spans="1:15" ht="32" x14ac:dyDescent="0.2">
      <c r="A1112" s="7" t="s">
        <v>9518</v>
      </c>
      <c r="C1112" t="s">
        <v>185</v>
      </c>
      <c r="D1112" t="s">
        <v>224</v>
      </c>
      <c r="E1112" t="s">
        <v>245</v>
      </c>
      <c r="F1112" t="s">
        <v>2500</v>
      </c>
      <c r="G1112" s="3" t="s">
        <v>2501</v>
      </c>
      <c r="J1112" t="s">
        <v>1303</v>
      </c>
      <c r="K1112" t="s">
        <v>26</v>
      </c>
      <c r="O1112" s="3"/>
    </row>
    <row r="1113" spans="1:15" ht="64" x14ac:dyDescent="0.2">
      <c r="A1113" t="s">
        <v>49</v>
      </c>
      <c r="B1113" s="7" t="s">
        <v>9518</v>
      </c>
      <c r="C1113" t="s">
        <v>202</v>
      </c>
      <c r="D1113" t="s">
        <v>213</v>
      </c>
      <c r="E1113" t="s">
        <v>247</v>
      </c>
      <c r="F1113" t="s">
        <v>1287</v>
      </c>
      <c r="G1113" s="3" t="s">
        <v>1288</v>
      </c>
      <c r="H1113" t="s">
        <v>1289</v>
      </c>
      <c r="I1113" t="s">
        <v>1290</v>
      </c>
      <c r="J1113" t="s">
        <v>1291</v>
      </c>
      <c r="K1113" t="s">
        <v>42</v>
      </c>
      <c r="M1113" t="s">
        <v>1292</v>
      </c>
      <c r="O1113" s="3" t="s">
        <v>1293</v>
      </c>
    </row>
    <row r="1114" spans="1:15" ht="32" x14ac:dyDescent="0.2">
      <c r="A1114" t="s">
        <v>49</v>
      </c>
      <c r="B1114" s="6" t="s">
        <v>102</v>
      </c>
      <c r="C1114" t="s">
        <v>202</v>
      </c>
      <c r="D1114" t="s">
        <v>213</v>
      </c>
      <c r="E1114" t="s">
        <v>247</v>
      </c>
      <c r="F1114" t="s">
        <v>2502</v>
      </c>
      <c r="G1114" s="3" t="s">
        <v>2503</v>
      </c>
      <c r="H1114" t="s">
        <v>1296</v>
      </c>
      <c r="J1114" t="s">
        <v>1291</v>
      </c>
      <c r="K1114" t="s">
        <v>23</v>
      </c>
      <c r="M1114">
        <v>1001</v>
      </c>
      <c r="O1114" s="3"/>
    </row>
    <row r="1115" spans="1:15" ht="32" x14ac:dyDescent="0.2">
      <c r="A1115" t="s">
        <v>49</v>
      </c>
      <c r="B1115" s="7" t="s">
        <v>9518</v>
      </c>
      <c r="C1115" t="s">
        <v>202</v>
      </c>
      <c r="D1115" t="s">
        <v>213</v>
      </c>
      <c r="E1115" t="s">
        <v>247</v>
      </c>
      <c r="F1115" t="s">
        <v>2051</v>
      </c>
      <c r="G1115" s="3" t="s">
        <v>2052</v>
      </c>
      <c r="H1115" t="s">
        <v>1301</v>
      </c>
      <c r="I1115" t="s">
        <v>2053</v>
      </c>
      <c r="J1115" t="s">
        <v>1291</v>
      </c>
      <c r="K1115" t="s">
        <v>23</v>
      </c>
      <c r="M1115">
        <v>1001</v>
      </c>
      <c r="O1115" s="3" t="s">
        <v>2278</v>
      </c>
    </row>
    <row r="1116" spans="1:15" ht="16" x14ac:dyDescent="0.2">
      <c r="A1116" t="s">
        <v>49</v>
      </c>
      <c r="B1116" s="7" t="s">
        <v>9518</v>
      </c>
      <c r="C1116" t="s">
        <v>202</v>
      </c>
      <c r="D1116" t="s">
        <v>213</v>
      </c>
      <c r="E1116" t="s">
        <v>247</v>
      </c>
      <c r="F1116" t="s">
        <v>2504</v>
      </c>
      <c r="G1116" s="3" t="s">
        <v>2505</v>
      </c>
      <c r="H1116" t="s">
        <v>1301</v>
      </c>
      <c r="I1116" t="s">
        <v>2506</v>
      </c>
      <c r="J1116" t="s">
        <v>1291</v>
      </c>
      <c r="K1116" t="s">
        <v>23</v>
      </c>
      <c r="M1116">
        <v>1001</v>
      </c>
      <c r="O1116" s="3"/>
    </row>
    <row r="1117" spans="1:15" ht="32" x14ac:dyDescent="0.2">
      <c r="A1117" t="s">
        <v>49</v>
      </c>
      <c r="B1117" s="6" t="s">
        <v>102</v>
      </c>
      <c r="C1117" t="s">
        <v>202</v>
      </c>
      <c r="D1117" t="s">
        <v>213</v>
      </c>
      <c r="E1117" t="s">
        <v>247</v>
      </c>
      <c r="F1117" t="s">
        <v>1655</v>
      </c>
      <c r="G1117" s="3" t="s">
        <v>2507</v>
      </c>
      <c r="H1117" t="s">
        <v>1296</v>
      </c>
      <c r="J1117" t="s">
        <v>1291</v>
      </c>
      <c r="K1117" t="s">
        <v>23</v>
      </c>
      <c r="M1117">
        <v>1001</v>
      </c>
      <c r="O1117" s="3"/>
    </row>
    <row r="1118" spans="1:15" ht="32" x14ac:dyDescent="0.2">
      <c r="A1118" t="s">
        <v>49</v>
      </c>
      <c r="C1118" t="s">
        <v>202</v>
      </c>
      <c r="D1118" t="s">
        <v>213</v>
      </c>
      <c r="E1118" t="s">
        <v>247</v>
      </c>
      <c r="F1118" t="s">
        <v>2508</v>
      </c>
      <c r="G1118" s="3" t="s">
        <v>1718</v>
      </c>
      <c r="J1118" t="s">
        <v>1303</v>
      </c>
      <c r="K1118" t="s">
        <v>23</v>
      </c>
      <c r="M1118" t="s">
        <v>2244</v>
      </c>
      <c r="N1118" t="s">
        <v>1682</v>
      </c>
      <c r="O1118" s="3"/>
    </row>
    <row r="1119" spans="1:15" ht="16" x14ac:dyDescent="0.2">
      <c r="A1119" t="s">
        <v>49</v>
      </c>
      <c r="B1119" s="6" t="s">
        <v>102</v>
      </c>
      <c r="C1119" t="s">
        <v>202</v>
      </c>
      <c r="D1119" t="s">
        <v>213</v>
      </c>
      <c r="E1119" t="s">
        <v>247</v>
      </c>
      <c r="F1119" t="s">
        <v>1321</v>
      </c>
      <c r="G1119" s="3" t="s">
        <v>1322</v>
      </c>
      <c r="J1119" t="s">
        <v>1291</v>
      </c>
      <c r="K1119" t="s">
        <v>23</v>
      </c>
      <c r="M1119">
        <v>2876</v>
      </c>
      <c r="O1119" s="3"/>
    </row>
    <row r="1120" spans="1:15" ht="16" x14ac:dyDescent="0.2">
      <c r="A1120" t="s">
        <v>49</v>
      </c>
      <c r="C1120" t="s">
        <v>202</v>
      </c>
      <c r="D1120" t="s">
        <v>213</v>
      </c>
      <c r="E1120" t="s">
        <v>247</v>
      </c>
      <c r="F1120" t="s">
        <v>1323</v>
      </c>
      <c r="G1120" s="3" t="s">
        <v>1324</v>
      </c>
      <c r="J1120" t="s">
        <v>1291</v>
      </c>
      <c r="K1120" s="7" t="s">
        <v>37</v>
      </c>
      <c r="L1120" t="s">
        <v>1325</v>
      </c>
      <c r="M1120">
        <v>45527.410530000001</v>
      </c>
      <c r="O1120" s="3"/>
    </row>
    <row r="1121" spans="1:15" ht="16" x14ac:dyDescent="0.2">
      <c r="A1121" t="s">
        <v>49</v>
      </c>
      <c r="B1121" s="6" t="s">
        <v>102</v>
      </c>
      <c r="C1121" t="s">
        <v>202</v>
      </c>
      <c r="D1121" t="s">
        <v>213</v>
      </c>
      <c r="E1121" t="s">
        <v>247</v>
      </c>
      <c r="F1121" t="s">
        <v>1326</v>
      </c>
      <c r="G1121" s="3" t="s">
        <v>1327</v>
      </c>
      <c r="J1121" t="s">
        <v>1303</v>
      </c>
      <c r="K1121" t="s">
        <v>23</v>
      </c>
      <c r="M1121">
        <v>1001</v>
      </c>
      <c r="O1121" s="3"/>
    </row>
    <row r="1122" spans="1:15" ht="16" x14ac:dyDescent="0.2">
      <c r="A1122" t="s">
        <v>49</v>
      </c>
      <c r="C1122" t="s">
        <v>202</v>
      </c>
      <c r="D1122" t="s">
        <v>213</v>
      </c>
      <c r="E1122" t="s">
        <v>247</v>
      </c>
      <c r="F1122" t="s">
        <v>1328</v>
      </c>
      <c r="G1122" s="3" t="s">
        <v>1329</v>
      </c>
      <c r="J1122" t="s">
        <v>1303</v>
      </c>
      <c r="K1122" s="7" t="s">
        <v>37</v>
      </c>
      <c r="M1122">
        <v>45527.410530000001</v>
      </c>
      <c r="O1122" s="3"/>
    </row>
    <row r="1123" spans="1:15" ht="16" x14ac:dyDescent="0.2">
      <c r="A1123" t="s">
        <v>49</v>
      </c>
      <c r="B1123" s="6" t="s">
        <v>102</v>
      </c>
      <c r="C1123" t="s">
        <v>202</v>
      </c>
      <c r="D1123" t="s">
        <v>213</v>
      </c>
      <c r="E1123" t="s">
        <v>247</v>
      </c>
      <c r="F1123" t="s">
        <v>1330</v>
      </c>
      <c r="G1123" s="3" t="s">
        <v>1331</v>
      </c>
      <c r="J1123" t="s">
        <v>1303</v>
      </c>
      <c r="K1123" t="s">
        <v>23</v>
      </c>
      <c r="M1123">
        <v>1001</v>
      </c>
      <c r="O1123" s="3"/>
    </row>
    <row r="1124" spans="1:15" ht="16" x14ac:dyDescent="0.2">
      <c r="A1124" t="s">
        <v>49</v>
      </c>
      <c r="C1124" t="s">
        <v>202</v>
      </c>
      <c r="D1124" t="s">
        <v>213</v>
      </c>
      <c r="E1124" t="s">
        <v>247</v>
      </c>
      <c r="F1124" t="s">
        <v>1332</v>
      </c>
      <c r="G1124" s="3" t="s">
        <v>1333</v>
      </c>
      <c r="J1124" t="s">
        <v>1303</v>
      </c>
      <c r="K1124" s="7" t="s">
        <v>37</v>
      </c>
      <c r="M1124">
        <v>45527.410530000001</v>
      </c>
      <c r="O1124" s="3"/>
    </row>
    <row r="1125" spans="1:15" ht="64" x14ac:dyDescent="0.2">
      <c r="A1125" s="7" t="s">
        <v>9518</v>
      </c>
      <c r="C1125" t="s">
        <v>185</v>
      </c>
      <c r="D1125" t="s">
        <v>224</v>
      </c>
      <c r="E1125" t="s">
        <v>820</v>
      </c>
      <c r="F1125" t="s">
        <v>1287</v>
      </c>
      <c r="G1125" s="3" t="s">
        <v>1288</v>
      </c>
      <c r="H1125" t="s">
        <v>1289</v>
      </c>
      <c r="I1125" t="s">
        <v>1290</v>
      </c>
      <c r="J1125" t="s">
        <v>1291</v>
      </c>
      <c r="K1125" t="s">
        <v>42</v>
      </c>
      <c r="M1125" t="s">
        <v>1292</v>
      </c>
      <c r="O1125" s="3" t="s">
        <v>1293</v>
      </c>
    </row>
    <row r="1126" spans="1:15" ht="96" x14ac:dyDescent="0.2">
      <c r="A1126" s="7" t="s">
        <v>9518</v>
      </c>
      <c r="C1126" t="s">
        <v>185</v>
      </c>
      <c r="D1126" t="s">
        <v>224</v>
      </c>
      <c r="E1126" t="s">
        <v>820</v>
      </c>
      <c r="F1126" t="s">
        <v>2051</v>
      </c>
      <c r="G1126" s="3" t="s">
        <v>2509</v>
      </c>
      <c r="H1126" t="s">
        <v>1289</v>
      </c>
      <c r="I1126" t="s">
        <v>2053</v>
      </c>
      <c r="J1126" t="s">
        <v>1291</v>
      </c>
      <c r="K1126" t="s">
        <v>23</v>
      </c>
      <c r="M1126">
        <v>10001</v>
      </c>
      <c r="O1126" s="3" t="s">
        <v>2510</v>
      </c>
    </row>
    <row r="1127" spans="1:15" ht="64" x14ac:dyDescent="0.2">
      <c r="A1127" s="7" t="s">
        <v>9518</v>
      </c>
      <c r="C1127" t="s">
        <v>185</v>
      </c>
      <c r="D1127" t="s">
        <v>224</v>
      </c>
      <c r="E1127" t="s">
        <v>820</v>
      </c>
      <c r="F1127" t="s">
        <v>2166</v>
      </c>
      <c r="G1127" s="3" t="s">
        <v>2511</v>
      </c>
      <c r="H1127" t="s">
        <v>1289</v>
      </c>
      <c r="I1127" t="s">
        <v>2058</v>
      </c>
      <c r="J1127" t="s">
        <v>1291</v>
      </c>
      <c r="K1127" t="s">
        <v>23</v>
      </c>
      <c r="M1127">
        <v>30001</v>
      </c>
      <c r="O1127" s="3" t="s">
        <v>2512</v>
      </c>
    </row>
    <row r="1128" spans="1:15" ht="32" x14ac:dyDescent="0.2">
      <c r="A1128" s="7" t="s">
        <v>9518</v>
      </c>
      <c r="C1128" t="s">
        <v>185</v>
      </c>
      <c r="D1128" t="s">
        <v>224</v>
      </c>
      <c r="E1128" t="s">
        <v>820</v>
      </c>
      <c r="F1128" t="s">
        <v>2169</v>
      </c>
      <c r="G1128" s="3" t="s">
        <v>2513</v>
      </c>
      <c r="J1128" t="s">
        <v>1303</v>
      </c>
      <c r="K1128" s="7" t="s">
        <v>9519</v>
      </c>
      <c r="M1128">
        <v>100</v>
      </c>
      <c r="O1128" s="3" t="s">
        <v>2514</v>
      </c>
    </row>
    <row r="1129" spans="1:15" ht="32" x14ac:dyDescent="0.2">
      <c r="A1129" s="7" t="s">
        <v>9518</v>
      </c>
      <c r="C1129" t="s">
        <v>185</v>
      </c>
      <c r="D1129" t="s">
        <v>224</v>
      </c>
      <c r="E1129" t="s">
        <v>820</v>
      </c>
      <c r="F1129" t="s">
        <v>1323</v>
      </c>
      <c r="G1129" s="3" t="s">
        <v>1955</v>
      </c>
      <c r="J1129" t="s">
        <v>1291</v>
      </c>
      <c r="K1129" s="7" t="s">
        <v>37</v>
      </c>
      <c r="L1129" t="s">
        <v>1325</v>
      </c>
      <c r="M1129">
        <v>45527.410530000001</v>
      </c>
      <c r="O1129" s="3" t="s">
        <v>1956</v>
      </c>
    </row>
    <row r="1130" spans="1:15" ht="32" x14ac:dyDescent="0.2">
      <c r="A1130" s="7" t="s">
        <v>9518</v>
      </c>
      <c r="C1130" t="s">
        <v>185</v>
      </c>
      <c r="D1130" t="s">
        <v>224</v>
      </c>
      <c r="E1130" t="s">
        <v>820</v>
      </c>
      <c r="F1130" t="s">
        <v>1328</v>
      </c>
      <c r="G1130" s="3" t="s">
        <v>1957</v>
      </c>
      <c r="J1130" t="s">
        <v>1303</v>
      </c>
      <c r="K1130" s="7" t="s">
        <v>37</v>
      </c>
      <c r="M1130">
        <v>45527.410530000001</v>
      </c>
      <c r="O1130" s="3" t="s">
        <v>1958</v>
      </c>
    </row>
    <row r="1131" spans="1:15" ht="64" x14ac:dyDescent="0.2">
      <c r="A1131" s="7" t="s">
        <v>9518</v>
      </c>
      <c r="C1131" t="s">
        <v>185</v>
      </c>
      <c r="D1131" t="s">
        <v>224</v>
      </c>
      <c r="E1131" t="s">
        <v>982</v>
      </c>
      <c r="F1131" t="s">
        <v>1287</v>
      </c>
      <c r="G1131" s="3" t="s">
        <v>1288</v>
      </c>
      <c r="H1131" t="s">
        <v>1289</v>
      </c>
      <c r="I1131" t="s">
        <v>1290</v>
      </c>
      <c r="J1131" t="s">
        <v>1291</v>
      </c>
      <c r="K1131" t="s">
        <v>42</v>
      </c>
      <c r="M1131" t="s">
        <v>1292</v>
      </c>
      <c r="O1131" s="3" t="s">
        <v>1293</v>
      </c>
    </row>
    <row r="1132" spans="1:15" ht="16" x14ac:dyDescent="0.2">
      <c r="A1132" s="7" t="s">
        <v>9518</v>
      </c>
      <c r="C1132" t="s">
        <v>185</v>
      </c>
      <c r="D1132" t="s">
        <v>224</v>
      </c>
      <c r="E1132" t="s">
        <v>982</v>
      </c>
      <c r="F1132" t="s">
        <v>2051</v>
      </c>
      <c r="G1132" s="3" t="s">
        <v>2297</v>
      </c>
      <c r="H1132" t="s">
        <v>1289</v>
      </c>
      <c r="I1132" t="s">
        <v>2053</v>
      </c>
      <c r="J1132" t="s">
        <v>1291</v>
      </c>
      <c r="K1132" t="s">
        <v>23</v>
      </c>
      <c r="O1132" s="3"/>
    </row>
    <row r="1133" spans="1:15" ht="16" x14ac:dyDescent="0.2">
      <c r="A1133" s="7" t="s">
        <v>9518</v>
      </c>
      <c r="C1133" t="s">
        <v>185</v>
      </c>
      <c r="D1133" t="s">
        <v>224</v>
      </c>
      <c r="E1133" t="s">
        <v>982</v>
      </c>
      <c r="F1133" t="s">
        <v>2515</v>
      </c>
      <c r="G1133" s="3" t="s">
        <v>2516</v>
      </c>
      <c r="J1133" t="s">
        <v>1303</v>
      </c>
      <c r="K1133" t="s">
        <v>23</v>
      </c>
      <c r="O1133" s="3"/>
    </row>
    <row r="1134" spans="1:15" ht="16" x14ac:dyDescent="0.2">
      <c r="A1134" s="7" t="s">
        <v>9518</v>
      </c>
      <c r="C1134" t="s">
        <v>185</v>
      </c>
      <c r="D1134" t="s">
        <v>224</v>
      </c>
      <c r="E1134" t="s">
        <v>982</v>
      </c>
      <c r="F1134" t="s">
        <v>2517</v>
      </c>
      <c r="G1134" s="3" t="s">
        <v>2518</v>
      </c>
      <c r="J1134" t="s">
        <v>1303</v>
      </c>
      <c r="K1134" s="7" t="s">
        <v>9519</v>
      </c>
      <c r="O1134" s="3"/>
    </row>
    <row r="1135" spans="1:15" ht="16" x14ac:dyDescent="0.2">
      <c r="A1135" s="7" t="s">
        <v>9518</v>
      </c>
      <c r="C1135" t="s">
        <v>185</v>
      </c>
      <c r="D1135" t="s">
        <v>224</v>
      </c>
      <c r="E1135" t="s">
        <v>982</v>
      </c>
      <c r="F1135" t="s">
        <v>1323</v>
      </c>
      <c r="G1135" s="3" t="s">
        <v>1941</v>
      </c>
      <c r="J1135" t="s">
        <v>1291</v>
      </c>
      <c r="K1135" s="7" t="s">
        <v>37</v>
      </c>
      <c r="L1135" t="s">
        <v>1325</v>
      </c>
      <c r="O1135" s="3"/>
    </row>
    <row r="1136" spans="1:15" ht="16" x14ac:dyDescent="0.2">
      <c r="A1136" s="7" t="s">
        <v>9518</v>
      </c>
      <c r="C1136" t="s">
        <v>185</v>
      </c>
      <c r="D1136" t="s">
        <v>224</v>
      </c>
      <c r="E1136" t="s">
        <v>982</v>
      </c>
      <c r="F1136" t="s">
        <v>1328</v>
      </c>
      <c r="G1136" s="3" t="s">
        <v>1942</v>
      </c>
      <c r="J1136" t="s">
        <v>1303</v>
      </c>
      <c r="K1136" s="7" t="s">
        <v>37</v>
      </c>
      <c r="O1136" s="3"/>
    </row>
    <row r="1137" spans="1:15" ht="64" x14ac:dyDescent="0.2">
      <c r="A1137" s="7" t="s">
        <v>9518</v>
      </c>
      <c r="C1137" t="s">
        <v>185</v>
      </c>
      <c r="D1137" t="s">
        <v>224</v>
      </c>
      <c r="E1137" t="s">
        <v>830</v>
      </c>
      <c r="F1137" t="s">
        <v>1287</v>
      </c>
      <c r="G1137" s="3" t="s">
        <v>1288</v>
      </c>
      <c r="H1137" t="s">
        <v>1289</v>
      </c>
      <c r="I1137" t="s">
        <v>1290</v>
      </c>
      <c r="J1137" t="s">
        <v>1291</v>
      </c>
      <c r="K1137" t="s">
        <v>42</v>
      </c>
      <c r="M1137" t="s">
        <v>1292</v>
      </c>
      <c r="O1137" s="3" t="s">
        <v>1293</v>
      </c>
    </row>
    <row r="1138" spans="1:15" ht="16" x14ac:dyDescent="0.2">
      <c r="A1138" s="7" t="s">
        <v>9518</v>
      </c>
      <c r="C1138" t="s">
        <v>185</v>
      </c>
      <c r="D1138" t="s">
        <v>224</v>
      </c>
      <c r="E1138" t="s">
        <v>830</v>
      </c>
      <c r="F1138" t="s">
        <v>2519</v>
      </c>
      <c r="G1138" s="3" t="s">
        <v>2520</v>
      </c>
      <c r="H1138" t="s">
        <v>1296</v>
      </c>
      <c r="J1138" t="s">
        <v>1291</v>
      </c>
      <c r="K1138" t="s">
        <v>23</v>
      </c>
      <c r="L1138" t="s">
        <v>2521</v>
      </c>
      <c r="M1138">
        <v>1001</v>
      </c>
      <c r="O1138" s="3" t="s">
        <v>2173</v>
      </c>
    </row>
    <row r="1139" spans="1:15" ht="16" x14ac:dyDescent="0.2">
      <c r="A1139" s="7" t="s">
        <v>9518</v>
      </c>
      <c r="C1139" t="s">
        <v>185</v>
      </c>
      <c r="D1139" t="s">
        <v>224</v>
      </c>
      <c r="E1139" t="s">
        <v>830</v>
      </c>
      <c r="F1139" t="s">
        <v>2174</v>
      </c>
      <c r="G1139" s="3" t="s">
        <v>2522</v>
      </c>
      <c r="H1139" t="s">
        <v>1301</v>
      </c>
      <c r="I1139" t="s">
        <v>2176</v>
      </c>
      <c r="J1139" t="s">
        <v>1291</v>
      </c>
      <c r="K1139" t="s">
        <v>23</v>
      </c>
      <c r="M1139">
        <v>1001</v>
      </c>
      <c r="O1139" s="3" t="s">
        <v>2173</v>
      </c>
    </row>
    <row r="1140" spans="1:15" ht="16" x14ac:dyDescent="0.2">
      <c r="A1140" s="7" t="s">
        <v>9518</v>
      </c>
      <c r="C1140" t="s">
        <v>185</v>
      </c>
      <c r="D1140" t="s">
        <v>224</v>
      </c>
      <c r="E1140" t="s">
        <v>830</v>
      </c>
      <c r="F1140" t="s">
        <v>2523</v>
      </c>
      <c r="G1140" s="3" t="s">
        <v>2524</v>
      </c>
      <c r="J1140" t="s">
        <v>1291</v>
      </c>
      <c r="K1140" t="s">
        <v>15</v>
      </c>
      <c r="M1140">
        <v>1</v>
      </c>
      <c r="O1140" s="3" t="s">
        <v>2173</v>
      </c>
    </row>
    <row r="1141" spans="1:15" ht="16" x14ac:dyDescent="0.2">
      <c r="A1141" s="7" t="s">
        <v>9518</v>
      </c>
      <c r="C1141" t="s">
        <v>185</v>
      </c>
      <c r="D1141" t="s">
        <v>224</v>
      </c>
      <c r="E1141" t="s">
        <v>830</v>
      </c>
      <c r="F1141" t="s">
        <v>2525</v>
      </c>
      <c r="G1141" s="3" t="s">
        <v>2526</v>
      </c>
      <c r="J1141" t="s">
        <v>1303</v>
      </c>
      <c r="K1141" t="s">
        <v>15</v>
      </c>
      <c r="M1141">
        <v>1</v>
      </c>
      <c r="O1141" s="3" t="s">
        <v>2173</v>
      </c>
    </row>
    <row r="1142" spans="1:15" ht="16" x14ac:dyDescent="0.2">
      <c r="A1142" s="7" t="s">
        <v>9518</v>
      </c>
      <c r="C1142" t="s">
        <v>185</v>
      </c>
      <c r="D1142" t="s">
        <v>224</v>
      </c>
      <c r="E1142" t="s">
        <v>830</v>
      </c>
      <c r="F1142" t="s">
        <v>2527</v>
      </c>
      <c r="G1142" s="3" t="s">
        <v>2528</v>
      </c>
      <c r="J1142" t="s">
        <v>1303</v>
      </c>
      <c r="K1142" t="s">
        <v>23</v>
      </c>
      <c r="M1142" t="s">
        <v>2529</v>
      </c>
      <c r="N1142" t="s">
        <v>2530</v>
      </c>
      <c r="O1142" s="3" t="s">
        <v>2173</v>
      </c>
    </row>
    <row r="1143" spans="1:15" ht="16" x14ac:dyDescent="0.2">
      <c r="A1143" s="7" t="s">
        <v>9518</v>
      </c>
      <c r="C1143" t="s">
        <v>185</v>
      </c>
      <c r="D1143" t="s">
        <v>224</v>
      </c>
      <c r="E1143" t="s">
        <v>830</v>
      </c>
      <c r="F1143" t="s">
        <v>2531</v>
      </c>
      <c r="G1143" s="3" t="s">
        <v>2532</v>
      </c>
      <c r="J1143" t="s">
        <v>1291</v>
      </c>
      <c r="K1143" t="s">
        <v>23</v>
      </c>
      <c r="M1143" t="s">
        <v>224</v>
      </c>
      <c r="N1143" t="s">
        <v>2533</v>
      </c>
      <c r="O1143" s="3" t="s">
        <v>2173</v>
      </c>
    </row>
    <row r="1144" spans="1:15" ht="16" x14ac:dyDescent="0.2">
      <c r="A1144" s="7" t="s">
        <v>9518</v>
      </c>
      <c r="C1144" t="s">
        <v>185</v>
      </c>
      <c r="D1144" t="s">
        <v>224</v>
      </c>
      <c r="E1144" t="s">
        <v>830</v>
      </c>
      <c r="F1144" t="s">
        <v>2534</v>
      </c>
      <c r="G1144" s="3" t="s">
        <v>2535</v>
      </c>
      <c r="J1144" t="s">
        <v>1303</v>
      </c>
      <c r="K1144" t="s">
        <v>23</v>
      </c>
      <c r="M1144" t="s">
        <v>2536</v>
      </c>
      <c r="N1144" t="s">
        <v>2537</v>
      </c>
      <c r="O1144" s="3" t="s">
        <v>2173</v>
      </c>
    </row>
    <row r="1145" spans="1:15" ht="16" x14ac:dyDescent="0.2">
      <c r="A1145" s="7" t="s">
        <v>9518</v>
      </c>
      <c r="C1145" t="s">
        <v>185</v>
      </c>
      <c r="D1145" t="s">
        <v>224</v>
      </c>
      <c r="E1145" t="s">
        <v>830</v>
      </c>
      <c r="F1145" t="s">
        <v>2538</v>
      </c>
      <c r="G1145" s="3" t="s">
        <v>2539</v>
      </c>
      <c r="H1145" t="s">
        <v>1301</v>
      </c>
      <c r="I1145" t="s">
        <v>2053</v>
      </c>
      <c r="J1145" t="s">
        <v>1303</v>
      </c>
      <c r="K1145" t="s">
        <v>23</v>
      </c>
      <c r="M1145">
        <v>1001</v>
      </c>
      <c r="O1145" s="3" t="s">
        <v>2173</v>
      </c>
    </row>
    <row r="1146" spans="1:15" ht="16" x14ac:dyDescent="0.2">
      <c r="A1146" s="7" t="s">
        <v>9518</v>
      </c>
      <c r="C1146" t="s">
        <v>185</v>
      </c>
      <c r="D1146" t="s">
        <v>224</v>
      </c>
      <c r="E1146" t="s">
        <v>830</v>
      </c>
      <c r="F1146" t="s">
        <v>2540</v>
      </c>
      <c r="G1146" s="3" t="s">
        <v>2541</v>
      </c>
      <c r="J1146" t="s">
        <v>1303</v>
      </c>
      <c r="K1146" t="s">
        <v>23</v>
      </c>
      <c r="M1146" t="s">
        <v>2542</v>
      </c>
      <c r="O1146" s="3" t="s">
        <v>2173</v>
      </c>
    </row>
    <row r="1147" spans="1:15" ht="16" x14ac:dyDescent="0.2">
      <c r="A1147" s="7" t="s">
        <v>9518</v>
      </c>
      <c r="C1147" t="s">
        <v>185</v>
      </c>
      <c r="D1147" t="s">
        <v>224</v>
      </c>
      <c r="E1147" t="s">
        <v>830</v>
      </c>
      <c r="F1147" t="s">
        <v>2543</v>
      </c>
      <c r="G1147" s="3" t="s">
        <v>2544</v>
      </c>
      <c r="H1147" t="s">
        <v>1301</v>
      </c>
      <c r="I1147" t="s">
        <v>2545</v>
      </c>
      <c r="J1147" t="s">
        <v>1303</v>
      </c>
      <c r="K1147" t="s">
        <v>23</v>
      </c>
      <c r="M1147">
        <v>1001</v>
      </c>
      <c r="O1147" s="3" t="s">
        <v>2173</v>
      </c>
    </row>
    <row r="1148" spans="1:15" ht="16" x14ac:dyDescent="0.2">
      <c r="A1148" s="7" t="s">
        <v>9518</v>
      </c>
      <c r="C1148" t="s">
        <v>185</v>
      </c>
      <c r="D1148" t="s">
        <v>224</v>
      </c>
      <c r="E1148" t="s">
        <v>830</v>
      </c>
      <c r="F1148" t="s">
        <v>2546</v>
      </c>
      <c r="G1148" s="3" t="s">
        <v>2547</v>
      </c>
      <c r="J1148" t="s">
        <v>1303</v>
      </c>
      <c r="K1148" s="7" t="s">
        <v>9519</v>
      </c>
      <c r="M1148">
        <v>70</v>
      </c>
      <c r="O1148" s="3" t="s">
        <v>2173</v>
      </c>
    </row>
    <row r="1149" spans="1:15" ht="16" x14ac:dyDescent="0.2">
      <c r="A1149" s="7" t="s">
        <v>9518</v>
      </c>
      <c r="C1149" t="s">
        <v>185</v>
      </c>
      <c r="D1149" t="s">
        <v>224</v>
      </c>
      <c r="E1149" t="s">
        <v>830</v>
      </c>
      <c r="F1149" t="s">
        <v>2548</v>
      </c>
      <c r="G1149" s="3" t="s">
        <v>2549</v>
      </c>
      <c r="J1149" t="s">
        <v>1303</v>
      </c>
      <c r="K1149" t="s">
        <v>23</v>
      </c>
      <c r="M1149" t="s">
        <v>2550</v>
      </c>
      <c r="O1149" s="3" t="s">
        <v>2173</v>
      </c>
    </row>
    <row r="1150" spans="1:15" ht="16" x14ac:dyDescent="0.2">
      <c r="A1150" s="7" t="s">
        <v>9518</v>
      </c>
      <c r="C1150" t="s">
        <v>185</v>
      </c>
      <c r="D1150" t="s">
        <v>224</v>
      </c>
      <c r="E1150" t="s">
        <v>830</v>
      </c>
      <c r="F1150" t="s">
        <v>1321</v>
      </c>
      <c r="G1150" s="3" t="s">
        <v>1322</v>
      </c>
      <c r="J1150" t="s">
        <v>1291</v>
      </c>
      <c r="K1150" t="s">
        <v>23</v>
      </c>
      <c r="M1150">
        <v>9497</v>
      </c>
      <c r="O1150" s="3" t="s">
        <v>2173</v>
      </c>
    </row>
    <row r="1151" spans="1:15" ht="16" x14ac:dyDescent="0.2">
      <c r="A1151" s="7" t="s">
        <v>9518</v>
      </c>
      <c r="C1151" t="s">
        <v>185</v>
      </c>
      <c r="D1151" t="s">
        <v>224</v>
      </c>
      <c r="E1151" t="s">
        <v>830</v>
      </c>
      <c r="F1151" t="s">
        <v>1323</v>
      </c>
      <c r="G1151" s="3" t="s">
        <v>1324</v>
      </c>
      <c r="J1151" t="s">
        <v>1291</v>
      </c>
      <c r="K1151" s="7" t="s">
        <v>37</v>
      </c>
      <c r="L1151" t="s">
        <v>1325</v>
      </c>
      <c r="M1151">
        <v>45527.410530000001</v>
      </c>
      <c r="O1151" s="3" t="s">
        <v>2173</v>
      </c>
    </row>
    <row r="1152" spans="1:15" ht="16" x14ac:dyDescent="0.2">
      <c r="A1152" s="7" t="s">
        <v>9518</v>
      </c>
      <c r="C1152" t="s">
        <v>185</v>
      </c>
      <c r="D1152" t="s">
        <v>224</v>
      </c>
      <c r="E1152" t="s">
        <v>830</v>
      </c>
      <c r="F1152" t="s">
        <v>1326</v>
      </c>
      <c r="G1152" s="3" t="s">
        <v>2551</v>
      </c>
      <c r="J1152" t="s">
        <v>1303</v>
      </c>
      <c r="K1152" t="s">
        <v>23</v>
      </c>
      <c r="M1152">
        <v>9497</v>
      </c>
      <c r="O1152" s="3" t="s">
        <v>2173</v>
      </c>
    </row>
    <row r="1153" spans="1:15" ht="16" x14ac:dyDescent="0.2">
      <c r="A1153" s="7" t="s">
        <v>9518</v>
      </c>
      <c r="C1153" t="s">
        <v>185</v>
      </c>
      <c r="D1153" t="s">
        <v>224</v>
      </c>
      <c r="E1153" t="s">
        <v>830</v>
      </c>
      <c r="F1153" t="s">
        <v>1328</v>
      </c>
      <c r="G1153" s="3" t="s">
        <v>2552</v>
      </c>
      <c r="J1153" t="s">
        <v>1303</v>
      </c>
      <c r="K1153" s="7" t="s">
        <v>37</v>
      </c>
      <c r="M1153">
        <v>45527.410530000001</v>
      </c>
      <c r="O1153" s="3" t="s">
        <v>2173</v>
      </c>
    </row>
    <row r="1154" spans="1:15" ht="16" x14ac:dyDescent="0.2">
      <c r="A1154" s="7" t="s">
        <v>9518</v>
      </c>
      <c r="C1154" t="s">
        <v>185</v>
      </c>
      <c r="D1154" t="s">
        <v>224</v>
      </c>
      <c r="E1154" t="s">
        <v>830</v>
      </c>
      <c r="F1154" t="s">
        <v>1330</v>
      </c>
      <c r="G1154" s="3" t="s">
        <v>1331</v>
      </c>
      <c r="J1154" t="s">
        <v>1303</v>
      </c>
      <c r="K1154" t="s">
        <v>23</v>
      </c>
      <c r="M1154">
        <v>9497</v>
      </c>
      <c r="O1154" s="3" t="s">
        <v>2173</v>
      </c>
    </row>
    <row r="1155" spans="1:15" ht="16" x14ac:dyDescent="0.2">
      <c r="A1155" s="7" t="s">
        <v>9518</v>
      </c>
      <c r="C1155" t="s">
        <v>185</v>
      </c>
      <c r="D1155" t="s">
        <v>224</v>
      </c>
      <c r="E1155" t="s">
        <v>830</v>
      </c>
      <c r="F1155" t="s">
        <v>1332</v>
      </c>
      <c r="G1155" s="3" t="s">
        <v>1333</v>
      </c>
      <c r="J1155" t="s">
        <v>1303</v>
      </c>
      <c r="K1155" s="7" t="s">
        <v>37</v>
      </c>
      <c r="M1155">
        <v>45527.410530000001</v>
      </c>
      <c r="O1155" s="3" t="s">
        <v>2173</v>
      </c>
    </row>
    <row r="1156" spans="1:15" ht="64" x14ac:dyDescent="0.2">
      <c r="A1156" s="7" t="s">
        <v>9518</v>
      </c>
      <c r="C1156" t="s">
        <v>185</v>
      </c>
      <c r="D1156" t="s">
        <v>224</v>
      </c>
      <c r="E1156" t="s">
        <v>828</v>
      </c>
      <c r="F1156" t="s">
        <v>1287</v>
      </c>
      <c r="G1156" s="3" t="s">
        <v>1288</v>
      </c>
      <c r="H1156" t="s">
        <v>1289</v>
      </c>
      <c r="I1156" t="s">
        <v>1290</v>
      </c>
      <c r="J1156" t="s">
        <v>1291</v>
      </c>
      <c r="K1156" t="s">
        <v>42</v>
      </c>
      <c r="M1156" t="s">
        <v>1292</v>
      </c>
      <c r="O1156" s="3" t="s">
        <v>1293</v>
      </c>
    </row>
    <row r="1157" spans="1:15" ht="16" x14ac:dyDescent="0.2">
      <c r="A1157" s="7" t="s">
        <v>9518</v>
      </c>
      <c r="C1157" t="s">
        <v>185</v>
      </c>
      <c r="D1157" t="s">
        <v>224</v>
      </c>
      <c r="E1157" t="s">
        <v>828</v>
      </c>
      <c r="F1157" t="s">
        <v>2174</v>
      </c>
      <c r="G1157" s="3" t="s">
        <v>2553</v>
      </c>
      <c r="H1157" t="s">
        <v>1296</v>
      </c>
      <c r="J1157" t="s">
        <v>1291</v>
      </c>
      <c r="K1157" t="s">
        <v>23</v>
      </c>
      <c r="L1157" t="s">
        <v>2554</v>
      </c>
      <c r="M1157">
        <v>1001</v>
      </c>
      <c r="O1157" s="3" t="s">
        <v>2173</v>
      </c>
    </row>
    <row r="1158" spans="1:15" ht="16" x14ac:dyDescent="0.2">
      <c r="A1158" s="7" t="s">
        <v>9518</v>
      </c>
      <c r="C1158" t="s">
        <v>185</v>
      </c>
      <c r="D1158" t="s">
        <v>224</v>
      </c>
      <c r="E1158" t="s">
        <v>828</v>
      </c>
      <c r="F1158" t="s">
        <v>1410</v>
      </c>
      <c r="G1158" s="3" t="s">
        <v>2555</v>
      </c>
      <c r="J1158" t="s">
        <v>1303</v>
      </c>
      <c r="K1158" t="s">
        <v>23</v>
      </c>
      <c r="M1158" t="s">
        <v>2556</v>
      </c>
      <c r="O1158" s="3" t="s">
        <v>2173</v>
      </c>
    </row>
    <row r="1159" spans="1:15" ht="16" x14ac:dyDescent="0.2">
      <c r="A1159" s="7" t="s">
        <v>9518</v>
      </c>
      <c r="C1159" t="s">
        <v>185</v>
      </c>
      <c r="D1159" t="s">
        <v>224</v>
      </c>
      <c r="E1159" t="s">
        <v>828</v>
      </c>
      <c r="F1159" t="s">
        <v>1</v>
      </c>
      <c r="G1159" s="3" t="s">
        <v>2557</v>
      </c>
      <c r="J1159" t="s">
        <v>1291</v>
      </c>
      <c r="K1159" t="s">
        <v>23</v>
      </c>
      <c r="M1159" t="s">
        <v>2558</v>
      </c>
      <c r="O1159" s="3" t="s">
        <v>2173</v>
      </c>
    </row>
    <row r="1160" spans="1:15" ht="16" x14ac:dyDescent="0.2">
      <c r="A1160" s="7" t="s">
        <v>9518</v>
      </c>
      <c r="C1160" t="s">
        <v>185</v>
      </c>
      <c r="D1160" t="s">
        <v>224</v>
      </c>
      <c r="E1160" t="s">
        <v>828</v>
      </c>
      <c r="F1160" t="s">
        <v>2559</v>
      </c>
      <c r="G1160" s="3" t="s">
        <v>2560</v>
      </c>
      <c r="J1160" t="s">
        <v>1291</v>
      </c>
      <c r="K1160" t="s">
        <v>23</v>
      </c>
      <c r="M1160" t="s">
        <v>2561</v>
      </c>
      <c r="N1160" t="s">
        <v>2562</v>
      </c>
      <c r="O1160" s="3" t="s">
        <v>2173</v>
      </c>
    </row>
    <row r="1161" spans="1:15" ht="16" x14ac:dyDescent="0.2">
      <c r="A1161" s="7" t="s">
        <v>9518</v>
      </c>
      <c r="C1161" t="s">
        <v>185</v>
      </c>
      <c r="D1161" t="s">
        <v>224</v>
      </c>
      <c r="E1161" t="s">
        <v>828</v>
      </c>
      <c r="F1161" t="s">
        <v>1348</v>
      </c>
      <c r="G1161" s="3" t="s">
        <v>2563</v>
      </c>
      <c r="J1161" t="s">
        <v>1303</v>
      </c>
      <c r="K1161" t="s">
        <v>32</v>
      </c>
      <c r="M1161">
        <v>46235</v>
      </c>
      <c r="O1161" s="3" t="s">
        <v>2173</v>
      </c>
    </row>
    <row r="1162" spans="1:15" ht="16" x14ac:dyDescent="0.2">
      <c r="A1162" s="7" t="s">
        <v>9518</v>
      </c>
      <c r="C1162" t="s">
        <v>185</v>
      </c>
      <c r="D1162" t="s">
        <v>224</v>
      </c>
      <c r="E1162" t="s">
        <v>828</v>
      </c>
      <c r="F1162" t="s">
        <v>1350</v>
      </c>
      <c r="G1162" s="3" t="s">
        <v>2564</v>
      </c>
      <c r="J1162" t="s">
        <v>1303</v>
      </c>
      <c r="K1162" t="s">
        <v>32</v>
      </c>
      <c r="O1162" s="3" t="s">
        <v>2173</v>
      </c>
    </row>
    <row r="1163" spans="1:15" ht="16" x14ac:dyDescent="0.2">
      <c r="A1163" s="7" t="s">
        <v>9518</v>
      </c>
      <c r="C1163" t="s">
        <v>185</v>
      </c>
      <c r="D1163" t="s">
        <v>224</v>
      </c>
      <c r="E1163" t="s">
        <v>828</v>
      </c>
      <c r="F1163" t="s">
        <v>1321</v>
      </c>
      <c r="G1163" s="3" t="s">
        <v>1322</v>
      </c>
      <c r="J1163" t="s">
        <v>1291</v>
      </c>
      <c r="K1163" t="s">
        <v>23</v>
      </c>
      <c r="M1163">
        <v>9497</v>
      </c>
      <c r="O1163" s="3" t="s">
        <v>2173</v>
      </c>
    </row>
    <row r="1164" spans="1:15" ht="16" x14ac:dyDescent="0.2">
      <c r="A1164" s="7" t="s">
        <v>9518</v>
      </c>
      <c r="C1164" t="s">
        <v>185</v>
      </c>
      <c r="D1164" t="s">
        <v>224</v>
      </c>
      <c r="E1164" t="s">
        <v>828</v>
      </c>
      <c r="F1164" t="s">
        <v>1323</v>
      </c>
      <c r="G1164" s="3" t="s">
        <v>1324</v>
      </c>
      <c r="J1164" t="s">
        <v>1291</v>
      </c>
      <c r="K1164" s="7" t="s">
        <v>37</v>
      </c>
      <c r="L1164" t="s">
        <v>1325</v>
      </c>
      <c r="M1164">
        <v>45527.410530000001</v>
      </c>
      <c r="O1164" s="3" t="s">
        <v>2173</v>
      </c>
    </row>
    <row r="1165" spans="1:15" ht="16" x14ac:dyDescent="0.2">
      <c r="A1165" s="7" t="s">
        <v>9518</v>
      </c>
      <c r="C1165" t="s">
        <v>185</v>
      </c>
      <c r="D1165" t="s">
        <v>224</v>
      </c>
      <c r="E1165" t="s">
        <v>828</v>
      </c>
      <c r="F1165" t="s">
        <v>1326</v>
      </c>
      <c r="G1165" s="3" t="s">
        <v>2551</v>
      </c>
      <c r="J1165" t="s">
        <v>1303</v>
      </c>
      <c r="K1165" t="s">
        <v>23</v>
      </c>
      <c r="M1165">
        <v>9497</v>
      </c>
      <c r="O1165" s="3" t="s">
        <v>2173</v>
      </c>
    </row>
    <row r="1166" spans="1:15" ht="16" x14ac:dyDescent="0.2">
      <c r="A1166" s="7" t="s">
        <v>9518</v>
      </c>
      <c r="C1166" t="s">
        <v>185</v>
      </c>
      <c r="D1166" t="s">
        <v>224</v>
      </c>
      <c r="E1166" t="s">
        <v>828</v>
      </c>
      <c r="F1166" t="s">
        <v>1328</v>
      </c>
      <c r="G1166" s="3" t="s">
        <v>2552</v>
      </c>
      <c r="J1166" t="s">
        <v>1303</v>
      </c>
      <c r="K1166" s="7" t="s">
        <v>37</v>
      </c>
      <c r="M1166">
        <v>45527.410530000001</v>
      </c>
      <c r="O1166" s="3" t="s">
        <v>2173</v>
      </c>
    </row>
    <row r="1167" spans="1:15" ht="16" x14ac:dyDescent="0.2">
      <c r="A1167" s="7" t="s">
        <v>9518</v>
      </c>
      <c r="C1167" t="s">
        <v>185</v>
      </c>
      <c r="D1167" t="s">
        <v>224</v>
      </c>
      <c r="E1167" t="s">
        <v>828</v>
      </c>
      <c r="F1167" t="s">
        <v>1330</v>
      </c>
      <c r="G1167" s="3" t="s">
        <v>1331</v>
      </c>
      <c r="J1167" t="s">
        <v>1303</v>
      </c>
      <c r="K1167" t="s">
        <v>23</v>
      </c>
      <c r="M1167">
        <v>9497</v>
      </c>
      <c r="O1167" s="3" t="s">
        <v>2173</v>
      </c>
    </row>
    <row r="1168" spans="1:15" ht="16" x14ac:dyDescent="0.2">
      <c r="A1168" s="7" t="s">
        <v>9518</v>
      </c>
      <c r="C1168" t="s">
        <v>185</v>
      </c>
      <c r="D1168" t="s">
        <v>224</v>
      </c>
      <c r="E1168" t="s">
        <v>828</v>
      </c>
      <c r="F1168" t="s">
        <v>1332</v>
      </c>
      <c r="G1168" s="3" t="s">
        <v>1333</v>
      </c>
      <c r="J1168" t="s">
        <v>1303</v>
      </c>
      <c r="K1168" s="7" t="s">
        <v>37</v>
      </c>
      <c r="M1168">
        <v>45527.410530000001</v>
      </c>
      <c r="O1168" s="3" t="s">
        <v>2173</v>
      </c>
    </row>
    <row r="1169" spans="1:15" ht="64" x14ac:dyDescent="0.2">
      <c r="A1169" s="7" t="s">
        <v>9518</v>
      </c>
      <c r="C1169" t="s">
        <v>185</v>
      </c>
      <c r="D1169" t="s">
        <v>224</v>
      </c>
      <c r="E1169" t="s">
        <v>832</v>
      </c>
      <c r="F1169" t="s">
        <v>1287</v>
      </c>
      <c r="G1169" s="3" t="s">
        <v>1288</v>
      </c>
      <c r="H1169" t="s">
        <v>1289</v>
      </c>
      <c r="I1169" t="s">
        <v>1290</v>
      </c>
      <c r="J1169" t="s">
        <v>1291</v>
      </c>
      <c r="K1169" t="s">
        <v>42</v>
      </c>
      <c r="M1169" t="s">
        <v>1292</v>
      </c>
      <c r="O1169" s="3" t="s">
        <v>1293</v>
      </c>
    </row>
    <row r="1170" spans="1:15" ht="16" x14ac:dyDescent="0.2">
      <c r="A1170" s="7" t="s">
        <v>9518</v>
      </c>
      <c r="C1170" t="s">
        <v>185</v>
      </c>
      <c r="D1170" t="s">
        <v>224</v>
      </c>
      <c r="E1170" t="s">
        <v>832</v>
      </c>
      <c r="F1170" t="s">
        <v>2051</v>
      </c>
      <c r="G1170" s="3" t="s">
        <v>2565</v>
      </c>
      <c r="H1170" t="s">
        <v>1289</v>
      </c>
      <c r="I1170" t="s">
        <v>2053</v>
      </c>
      <c r="J1170" t="s">
        <v>1291</v>
      </c>
      <c r="K1170" t="s">
        <v>23</v>
      </c>
      <c r="M1170">
        <v>1001</v>
      </c>
      <c r="O1170" s="3" t="s">
        <v>2173</v>
      </c>
    </row>
    <row r="1171" spans="1:15" ht="16" x14ac:dyDescent="0.2">
      <c r="A1171" s="7" t="s">
        <v>9518</v>
      </c>
      <c r="C1171" t="s">
        <v>185</v>
      </c>
      <c r="D1171" t="s">
        <v>224</v>
      </c>
      <c r="E1171" t="s">
        <v>832</v>
      </c>
      <c r="F1171" t="s">
        <v>2174</v>
      </c>
      <c r="G1171" s="3" t="s">
        <v>2566</v>
      </c>
      <c r="H1171" t="s">
        <v>1289</v>
      </c>
      <c r="I1171" t="s">
        <v>2176</v>
      </c>
      <c r="J1171" t="s">
        <v>1291</v>
      </c>
      <c r="K1171" t="s">
        <v>23</v>
      </c>
      <c r="M1171">
        <v>1001</v>
      </c>
      <c r="O1171" s="3" t="s">
        <v>2173</v>
      </c>
    </row>
    <row r="1172" spans="1:15" ht="16" x14ac:dyDescent="0.2">
      <c r="A1172" s="7" t="s">
        <v>9518</v>
      </c>
      <c r="C1172" t="s">
        <v>185</v>
      </c>
      <c r="D1172" t="s">
        <v>224</v>
      </c>
      <c r="E1172" t="s">
        <v>832</v>
      </c>
      <c r="F1172" t="s">
        <v>1323</v>
      </c>
      <c r="G1172" s="3" t="s">
        <v>2181</v>
      </c>
      <c r="J1172" t="s">
        <v>1291</v>
      </c>
      <c r="K1172" s="7" t="s">
        <v>37</v>
      </c>
      <c r="L1172" t="s">
        <v>1325</v>
      </c>
      <c r="M1172">
        <v>45527.410530000001</v>
      </c>
      <c r="O1172" s="3" t="s">
        <v>2173</v>
      </c>
    </row>
    <row r="1173" spans="1:15" ht="16" x14ac:dyDescent="0.2">
      <c r="A1173" s="7" t="s">
        <v>9518</v>
      </c>
      <c r="C1173" t="s">
        <v>185</v>
      </c>
      <c r="D1173" t="s">
        <v>224</v>
      </c>
      <c r="E1173" t="s">
        <v>832</v>
      </c>
      <c r="F1173" t="s">
        <v>1328</v>
      </c>
      <c r="G1173" s="3" t="s">
        <v>2182</v>
      </c>
      <c r="J1173" t="s">
        <v>1303</v>
      </c>
      <c r="K1173" s="7" t="s">
        <v>37</v>
      </c>
      <c r="M1173">
        <v>45527.410530000001</v>
      </c>
      <c r="O1173" s="3" t="s">
        <v>2173</v>
      </c>
    </row>
    <row r="1174" spans="1:15" ht="64" x14ac:dyDescent="0.2">
      <c r="A1174" s="7" t="s">
        <v>9518</v>
      </c>
      <c r="C1174" t="s">
        <v>185</v>
      </c>
      <c r="D1174" t="s">
        <v>224</v>
      </c>
      <c r="E1174" t="s">
        <v>960</v>
      </c>
      <c r="F1174" t="s">
        <v>1287</v>
      </c>
      <c r="G1174" s="3" t="s">
        <v>1288</v>
      </c>
      <c r="H1174" t="s">
        <v>1289</v>
      </c>
      <c r="I1174" t="s">
        <v>1290</v>
      </c>
      <c r="J1174" t="s">
        <v>1291</v>
      </c>
      <c r="K1174" t="s">
        <v>42</v>
      </c>
      <c r="M1174" s="2" t="s">
        <v>1292</v>
      </c>
      <c r="O1174" s="3" t="s">
        <v>1293</v>
      </c>
    </row>
    <row r="1175" spans="1:15" ht="16" x14ac:dyDescent="0.2">
      <c r="A1175" s="7" t="s">
        <v>9518</v>
      </c>
      <c r="C1175" t="s">
        <v>185</v>
      </c>
      <c r="D1175" t="s">
        <v>224</v>
      </c>
      <c r="E1175" t="s">
        <v>960</v>
      </c>
      <c r="F1175" t="s">
        <v>2495</v>
      </c>
      <c r="G1175" s="3" t="s">
        <v>2308</v>
      </c>
      <c r="H1175" t="s">
        <v>1296</v>
      </c>
      <c r="J1175" t="s">
        <v>1291</v>
      </c>
      <c r="K1175" t="s">
        <v>23</v>
      </c>
      <c r="L1175" t="s">
        <v>2567</v>
      </c>
      <c r="O1175" s="3"/>
    </row>
    <row r="1176" spans="1:15" ht="16" x14ac:dyDescent="0.2">
      <c r="A1176" s="7" t="s">
        <v>9518</v>
      </c>
      <c r="C1176" t="s">
        <v>185</v>
      </c>
      <c r="D1176" t="s">
        <v>224</v>
      </c>
      <c r="E1176" t="s">
        <v>960</v>
      </c>
      <c r="F1176" t="s">
        <v>1410</v>
      </c>
      <c r="G1176" s="3" t="s">
        <v>2310</v>
      </c>
      <c r="J1176" t="s">
        <v>1291</v>
      </c>
      <c r="K1176" t="s">
        <v>23</v>
      </c>
      <c r="O1176" s="3"/>
    </row>
    <row r="1177" spans="1:15" ht="16" x14ac:dyDescent="0.2">
      <c r="A1177" s="7" t="s">
        <v>9518</v>
      </c>
      <c r="C1177" t="s">
        <v>185</v>
      </c>
      <c r="D1177" t="s">
        <v>224</v>
      </c>
      <c r="E1177" t="s">
        <v>960</v>
      </c>
      <c r="F1177" t="s">
        <v>1437</v>
      </c>
      <c r="G1177" s="3" t="s">
        <v>2568</v>
      </c>
      <c r="J1177" t="s">
        <v>1291</v>
      </c>
      <c r="K1177" t="s">
        <v>23</v>
      </c>
      <c r="O1177" s="3"/>
    </row>
    <row r="1178" spans="1:15" ht="32" x14ac:dyDescent="0.2">
      <c r="A1178" s="7" t="s">
        <v>9518</v>
      </c>
      <c r="C1178" t="s">
        <v>185</v>
      </c>
      <c r="D1178" t="s">
        <v>224</v>
      </c>
      <c r="E1178" t="s">
        <v>960</v>
      </c>
      <c r="F1178" t="s">
        <v>1</v>
      </c>
      <c r="G1178" s="3" t="s">
        <v>2569</v>
      </c>
      <c r="J1178" t="s">
        <v>1303</v>
      </c>
      <c r="K1178" t="s">
        <v>23</v>
      </c>
      <c r="O1178" s="3"/>
    </row>
    <row r="1179" spans="1:15" ht="16" x14ac:dyDescent="0.2">
      <c r="A1179" s="7" t="s">
        <v>9518</v>
      </c>
      <c r="C1179" t="s">
        <v>185</v>
      </c>
      <c r="D1179" t="s">
        <v>224</v>
      </c>
      <c r="E1179" t="s">
        <v>960</v>
      </c>
      <c r="F1179" t="s">
        <v>2570</v>
      </c>
      <c r="G1179" s="3" t="s">
        <v>2571</v>
      </c>
      <c r="J1179" t="s">
        <v>1303</v>
      </c>
      <c r="K1179" t="s">
        <v>23</v>
      </c>
      <c r="O1179" s="3"/>
    </row>
    <row r="1180" spans="1:15" ht="16" x14ac:dyDescent="0.2">
      <c r="A1180" s="7" t="s">
        <v>9518</v>
      </c>
      <c r="C1180" t="s">
        <v>185</v>
      </c>
      <c r="D1180" t="s">
        <v>224</v>
      </c>
      <c r="E1180" t="s">
        <v>960</v>
      </c>
      <c r="F1180" t="s">
        <v>1299</v>
      </c>
      <c r="G1180" s="3" t="s">
        <v>1532</v>
      </c>
      <c r="H1180" t="s">
        <v>1301</v>
      </c>
      <c r="I1180" t="s">
        <v>1302</v>
      </c>
      <c r="J1180" t="s">
        <v>1303</v>
      </c>
      <c r="K1180" t="s">
        <v>23</v>
      </c>
      <c r="O1180" s="3"/>
    </row>
    <row r="1181" spans="1:15" ht="16" x14ac:dyDescent="0.2">
      <c r="A1181" s="7" t="s">
        <v>9518</v>
      </c>
      <c r="C1181" t="s">
        <v>185</v>
      </c>
      <c r="D1181" t="s">
        <v>224</v>
      </c>
      <c r="E1181" t="s">
        <v>960</v>
      </c>
      <c r="F1181" t="s">
        <v>1313</v>
      </c>
      <c r="G1181" s="3" t="s">
        <v>2313</v>
      </c>
      <c r="J1181" t="s">
        <v>1303</v>
      </c>
      <c r="K1181" t="s">
        <v>23</v>
      </c>
      <c r="O1181" s="3"/>
    </row>
    <row r="1182" spans="1:15" ht="16" x14ac:dyDescent="0.2">
      <c r="A1182" s="7" t="s">
        <v>9518</v>
      </c>
      <c r="C1182" t="s">
        <v>185</v>
      </c>
      <c r="D1182" t="s">
        <v>224</v>
      </c>
      <c r="E1182" t="s">
        <v>960</v>
      </c>
      <c r="F1182" t="s">
        <v>1323</v>
      </c>
      <c r="G1182" s="3" t="s">
        <v>1941</v>
      </c>
      <c r="J1182" t="s">
        <v>1291</v>
      </c>
      <c r="K1182" s="7" t="s">
        <v>37</v>
      </c>
      <c r="L1182" t="s">
        <v>1325</v>
      </c>
      <c r="O1182" s="3"/>
    </row>
    <row r="1183" spans="1:15" ht="16" x14ac:dyDescent="0.2">
      <c r="A1183" s="7" t="s">
        <v>9518</v>
      </c>
      <c r="C1183" t="s">
        <v>185</v>
      </c>
      <c r="D1183" t="s">
        <v>224</v>
      </c>
      <c r="E1183" t="s">
        <v>960</v>
      </c>
      <c r="F1183" t="s">
        <v>1328</v>
      </c>
      <c r="G1183" s="3" t="s">
        <v>1942</v>
      </c>
      <c r="J1183" t="s">
        <v>1303</v>
      </c>
      <c r="K1183" s="7" t="s">
        <v>37</v>
      </c>
      <c r="O1183" s="3"/>
    </row>
    <row r="1184" spans="1:15" ht="64" x14ac:dyDescent="0.2">
      <c r="A1184" t="s">
        <v>49</v>
      </c>
      <c r="B1184" s="7" t="s">
        <v>9518</v>
      </c>
      <c r="C1184" t="s">
        <v>185</v>
      </c>
      <c r="D1184" t="s">
        <v>242</v>
      </c>
      <c r="E1184" t="s">
        <v>249</v>
      </c>
      <c r="F1184" t="s">
        <v>1287</v>
      </c>
      <c r="G1184" s="3" t="s">
        <v>1288</v>
      </c>
      <c r="H1184" t="s">
        <v>1289</v>
      </c>
      <c r="I1184" t="s">
        <v>1290</v>
      </c>
      <c r="J1184" t="s">
        <v>1291</v>
      </c>
      <c r="K1184" t="s">
        <v>42</v>
      </c>
      <c r="M1184" t="s">
        <v>1292</v>
      </c>
      <c r="O1184" s="3" t="s">
        <v>1293</v>
      </c>
    </row>
    <row r="1185" spans="1:15" ht="16" x14ac:dyDescent="0.2">
      <c r="A1185" t="s">
        <v>49</v>
      </c>
      <c r="B1185" s="7" t="s">
        <v>9518</v>
      </c>
      <c r="C1185" t="s">
        <v>185</v>
      </c>
      <c r="D1185" t="s">
        <v>242</v>
      </c>
      <c r="E1185" t="s">
        <v>249</v>
      </c>
      <c r="F1185" t="s">
        <v>2572</v>
      </c>
      <c r="G1185" s="3" t="s">
        <v>2573</v>
      </c>
      <c r="H1185" t="s">
        <v>1296</v>
      </c>
      <c r="J1185" t="s">
        <v>1291</v>
      </c>
      <c r="K1185" t="s">
        <v>23</v>
      </c>
      <c r="M1185">
        <v>1001</v>
      </c>
      <c r="O1185" s="3"/>
    </row>
    <row r="1186" spans="1:15" ht="16" x14ac:dyDescent="0.2">
      <c r="A1186" t="s">
        <v>49</v>
      </c>
      <c r="B1186" s="7" t="s">
        <v>9518</v>
      </c>
      <c r="C1186" t="s">
        <v>185</v>
      </c>
      <c r="D1186" t="s">
        <v>242</v>
      </c>
      <c r="E1186" t="s">
        <v>249</v>
      </c>
      <c r="F1186" t="s">
        <v>1655</v>
      </c>
      <c r="G1186" s="3" t="s">
        <v>2574</v>
      </c>
      <c r="H1186" t="s">
        <v>1296</v>
      </c>
      <c r="J1186" t="s">
        <v>1291</v>
      </c>
      <c r="K1186" t="s">
        <v>23</v>
      </c>
      <c r="M1186">
        <v>1001</v>
      </c>
      <c r="O1186" s="3"/>
    </row>
    <row r="1187" spans="1:15" ht="32" x14ac:dyDescent="0.2">
      <c r="A1187" t="s">
        <v>49</v>
      </c>
      <c r="B1187" s="7" t="s">
        <v>9518</v>
      </c>
      <c r="C1187" t="s">
        <v>185</v>
      </c>
      <c r="D1187" t="s">
        <v>242</v>
      </c>
      <c r="E1187" t="s">
        <v>249</v>
      </c>
      <c r="F1187" t="s">
        <v>2051</v>
      </c>
      <c r="G1187" s="3" t="s">
        <v>2052</v>
      </c>
      <c r="H1187" t="s">
        <v>1301</v>
      </c>
      <c r="I1187" t="s">
        <v>2053</v>
      </c>
      <c r="J1187" t="s">
        <v>1291</v>
      </c>
      <c r="K1187" t="s">
        <v>23</v>
      </c>
      <c r="M1187">
        <v>1001</v>
      </c>
      <c r="O1187" s="3" t="s">
        <v>2278</v>
      </c>
    </row>
    <row r="1188" spans="1:15" ht="16" x14ac:dyDescent="0.2">
      <c r="A1188" t="s">
        <v>49</v>
      </c>
      <c r="B1188" s="7" t="s">
        <v>9518</v>
      </c>
      <c r="C1188" t="s">
        <v>185</v>
      </c>
      <c r="D1188" t="s">
        <v>242</v>
      </c>
      <c r="E1188" t="s">
        <v>249</v>
      </c>
      <c r="F1188" t="s">
        <v>1421</v>
      </c>
      <c r="G1188" s="3" t="s">
        <v>2055</v>
      </c>
      <c r="H1188" t="s">
        <v>1301</v>
      </c>
      <c r="I1188" t="s">
        <v>1423</v>
      </c>
      <c r="J1188" t="s">
        <v>1291</v>
      </c>
      <c r="K1188" t="s">
        <v>23</v>
      </c>
      <c r="M1188">
        <v>1001</v>
      </c>
      <c r="O1188" s="3"/>
    </row>
    <row r="1189" spans="1:15" ht="32" x14ac:dyDescent="0.2">
      <c r="A1189" t="s">
        <v>49</v>
      </c>
      <c r="B1189" s="7" t="s">
        <v>9518</v>
      </c>
      <c r="C1189" t="s">
        <v>185</v>
      </c>
      <c r="D1189" t="s">
        <v>242</v>
      </c>
      <c r="E1189" t="s">
        <v>249</v>
      </c>
      <c r="F1189" t="s">
        <v>2575</v>
      </c>
      <c r="G1189" s="3" t="s">
        <v>1718</v>
      </c>
      <c r="J1189" t="s">
        <v>1303</v>
      </c>
      <c r="K1189" t="s">
        <v>23</v>
      </c>
      <c r="M1189" t="s">
        <v>2244</v>
      </c>
      <c r="N1189" t="s">
        <v>1682</v>
      </c>
      <c r="O1189" s="3"/>
    </row>
    <row r="1190" spans="1:15" ht="16" x14ac:dyDescent="0.2">
      <c r="A1190" t="s">
        <v>49</v>
      </c>
      <c r="B1190" s="7" t="s">
        <v>9518</v>
      </c>
      <c r="C1190" t="s">
        <v>185</v>
      </c>
      <c r="D1190" t="s">
        <v>242</v>
      </c>
      <c r="E1190" t="s">
        <v>249</v>
      </c>
      <c r="F1190" t="s">
        <v>1321</v>
      </c>
      <c r="G1190" s="3" t="s">
        <v>1322</v>
      </c>
      <c r="J1190" t="s">
        <v>1291</v>
      </c>
      <c r="K1190" t="s">
        <v>23</v>
      </c>
      <c r="M1190">
        <v>46895</v>
      </c>
      <c r="O1190" s="3"/>
    </row>
    <row r="1191" spans="1:15" ht="16" x14ac:dyDescent="0.2">
      <c r="A1191" t="s">
        <v>49</v>
      </c>
      <c r="B1191" s="7" t="s">
        <v>9518</v>
      </c>
      <c r="C1191" t="s">
        <v>185</v>
      </c>
      <c r="D1191" t="s">
        <v>242</v>
      </c>
      <c r="E1191" t="s">
        <v>249</v>
      </c>
      <c r="F1191" t="s">
        <v>1323</v>
      </c>
      <c r="G1191" s="3" t="s">
        <v>1324</v>
      </c>
      <c r="J1191" t="s">
        <v>1291</v>
      </c>
      <c r="K1191" s="7" t="s">
        <v>37</v>
      </c>
      <c r="L1191" t="s">
        <v>1325</v>
      </c>
      <c r="M1191">
        <v>45527.410530000001</v>
      </c>
      <c r="O1191" s="3"/>
    </row>
    <row r="1192" spans="1:15" ht="16" x14ac:dyDescent="0.2">
      <c r="A1192" t="s">
        <v>49</v>
      </c>
      <c r="B1192" s="7" t="s">
        <v>9518</v>
      </c>
      <c r="C1192" t="s">
        <v>185</v>
      </c>
      <c r="D1192" t="s">
        <v>242</v>
      </c>
      <c r="E1192" t="s">
        <v>249</v>
      </c>
      <c r="F1192" t="s">
        <v>1326</v>
      </c>
      <c r="G1192" s="3" t="s">
        <v>1327</v>
      </c>
      <c r="J1192" t="s">
        <v>1303</v>
      </c>
      <c r="K1192" t="s">
        <v>23</v>
      </c>
      <c r="M1192">
        <v>1001</v>
      </c>
      <c r="O1192" s="3"/>
    </row>
    <row r="1193" spans="1:15" ht="16" x14ac:dyDescent="0.2">
      <c r="A1193" t="s">
        <v>49</v>
      </c>
      <c r="B1193" s="7" t="s">
        <v>9518</v>
      </c>
      <c r="C1193" t="s">
        <v>185</v>
      </c>
      <c r="D1193" t="s">
        <v>242</v>
      </c>
      <c r="E1193" t="s">
        <v>249</v>
      </c>
      <c r="F1193" t="s">
        <v>1328</v>
      </c>
      <c r="G1193" s="3" t="s">
        <v>1329</v>
      </c>
      <c r="J1193" t="s">
        <v>1303</v>
      </c>
      <c r="K1193" s="7" t="s">
        <v>37</v>
      </c>
      <c r="M1193">
        <v>45527.410530000001</v>
      </c>
      <c r="O1193" s="3"/>
    </row>
    <row r="1194" spans="1:15" ht="16" x14ac:dyDescent="0.2">
      <c r="A1194" t="s">
        <v>49</v>
      </c>
      <c r="B1194" s="7" t="s">
        <v>9518</v>
      </c>
      <c r="C1194" t="s">
        <v>185</v>
      </c>
      <c r="D1194" t="s">
        <v>242</v>
      </c>
      <c r="E1194" t="s">
        <v>249</v>
      </c>
      <c r="F1194" t="s">
        <v>1330</v>
      </c>
      <c r="G1194" s="3" t="s">
        <v>1331</v>
      </c>
      <c r="J1194" t="s">
        <v>1303</v>
      </c>
      <c r="K1194" t="s">
        <v>23</v>
      </c>
      <c r="M1194">
        <v>1001</v>
      </c>
      <c r="O1194" s="3"/>
    </row>
    <row r="1195" spans="1:15" ht="16" x14ac:dyDescent="0.2">
      <c r="A1195" t="s">
        <v>49</v>
      </c>
      <c r="B1195" s="7" t="s">
        <v>9518</v>
      </c>
      <c r="C1195" t="s">
        <v>185</v>
      </c>
      <c r="D1195" t="s">
        <v>242</v>
      </c>
      <c r="E1195" t="s">
        <v>249</v>
      </c>
      <c r="F1195" t="s">
        <v>1332</v>
      </c>
      <c r="G1195" s="3" t="s">
        <v>1333</v>
      </c>
      <c r="J1195" t="s">
        <v>1303</v>
      </c>
      <c r="K1195" s="7" t="s">
        <v>37</v>
      </c>
      <c r="M1195">
        <v>45527.410530000001</v>
      </c>
      <c r="O1195" s="3"/>
    </row>
    <row r="1196" spans="1:15" ht="64" x14ac:dyDescent="0.2">
      <c r="A1196" s="7" t="s">
        <v>9518</v>
      </c>
      <c r="C1196" t="s">
        <v>185</v>
      </c>
      <c r="D1196" t="s">
        <v>224</v>
      </c>
      <c r="E1196" t="s">
        <v>984</v>
      </c>
      <c r="F1196" t="s">
        <v>1287</v>
      </c>
      <c r="G1196" s="3" t="s">
        <v>1288</v>
      </c>
      <c r="H1196" t="s">
        <v>1289</v>
      </c>
      <c r="I1196" t="s">
        <v>1290</v>
      </c>
      <c r="J1196" t="s">
        <v>1291</v>
      </c>
      <c r="K1196" t="s">
        <v>42</v>
      </c>
      <c r="M1196" t="s">
        <v>1292</v>
      </c>
      <c r="O1196" s="3" t="s">
        <v>1293</v>
      </c>
    </row>
    <row r="1197" spans="1:15" ht="16" x14ac:dyDescent="0.2">
      <c r="A1197" s="7" t="s">
        <v>9518</v>
      </c>
      <c r="C1197" t="s">
        <v>185</v>
      </c>
      <c r="D1197" t="s">
        <v>224</v>
      </c>
      <c r="E1197" t="s">
        <v>984</v>
      </c>
      <c r="F1197" t="s">
        <v>2051</v>
      </c>
      <c r="G1197" s="3" t="s">
        <v>2297</v>
      </c>
      <c r="H1197" t="s">
        <v>1289</v>
      </c>
      <c r="I1197" t="s">
        <v>2053</v>
      </c>
      <c r="J1197" t="s">
        <v>1291</v>
      </c>
      <c r="K1197" t="s">
        <v>23</v>
      </c>
      <c r="O1197" s="3"/>
    </row>
    <row r="1198" spans="1:15" ht="16" x14ac:dyDescent="0.2">
      <c r="A1198" s="7" t="s">
        <v>9518</v>
      </c>
      <c r="C1198" t="s">
        <v>185</v>
      </c>
      <c r="D1198" t="s">
        <v>224</v>
      </c>
      <c r="E1198" t="s">
        <v>984</v>
      </c>
      <c r="F1198" t="s">
        <v>2576</v>
      </c>
      <c r="G1198" s="3" t="s">
        <v>2577</v>
      </c>
      <c r="H1198" t="s">
        <v>1289</v>
      </c>
      <c r="I1198" t="s">
        <v>2578</v>
      </c>
      <c r="J1198" t="s">
        <v>1291</v>
      </c>
      <c r="K1198" t="s">
        <v>23</v>
      </c>
      <c r="O1198" s="3"/>
    </row>
    <row r="1199" spans="1:15" ht="16" x14ac:dyDescent="0.2">
      <c r="A1199" s="7" t="s">
        <v>9518</v>
      </c>
      <c r="C1199" t="s">
        <v>185</v>
      </c>
      <c r="D1199" t="s">
        <v>224</v>
      </c>
      <c r="E1199" t="s">
        <v>984</v>
      </c>
      <c r="F1199" t="s">
        <v>2186</v>
      </c>
      <c r="G1199" s="3" t="s">
        <v>2579</v>
      </c>
      <c r="J1199" t="s">
        <v>1291</v>
      </c>
      <c r="K1199" t="s">
        <v>23</v>
      </c>
      <c r="O1199" s="3"/>
    </row>
    <row r="1200" spans="1:15" ht="16" x14ac:dyDescent="0.2">
      <c r="A1200" s="7" t="s">
        <v>9518</v>
      </c>
      <c r="C1200" t="s">
        <v>185</v>
      </c>
      <c r="D1200" t="s">
        <v>224</v>
      </c>
      <c r="E1200" t="s">
        <v>984</v>
      </c>
      <c r="F1200" t="s">
        <v>1323</v>
      </c>
      <c r="G1200" s="3" t="s">
        <v>1941</v>
      </c>
      <c r="J1200" t="s">
        <v>1291</v>
      </c>
      <c r="K1200" s="7" t="s">
        <v>37</v>
      </c>
      <c r="L1200" t="s">
        <v>1325</v>
      </c>
      <c r="O1200" s="3"/>
    </row>
    <row r="1201" spans="1:15" ht="16" x14ac:dyDescent="0.2">
      <c r="A1201" s="7" t="s">
        <v>9518</v>
      </c>
      <c r="C1201" t="s">
        <v>185</v>
      </c>
      <c r="D1201" t="s">
        <v>224</v>
      </c>
      <c r="E1201" t="s">
        <v>984</v>
      </c>
      <c r="F1201" t="s">
        <v>1328</v>
      </c>
      <c r="G1201" s="3" t="s">
        <v>1942</v>
      </c>
      <c r="J1201" t="s">
        <v>1303</v>
      </c>
      <c r="K1201" s="7" t="s">
        <v>37</v>
      </c>
      <c r="O1201" s="3"/>
    </row>
    <row r="1202" spans="1:15" ht="64" x14ac:dyDescent="0.2">
      <c r="A1202" s="7" t="s">
        <v>9518</v>
      </c>
      <c r="C1202" t="s">
        <v>185</v>
      </c>
      <c r="D1202" t="s">
        <v>224</v>
      </c>
      <c r="E1202" t="s">
        <v>962</v>
      </c>
      <c r="F1202" t="s">
        <v>1287</v>
      </c>
      <c r="G1202" s="3" t="s">
        <v>1288</v>
      </c>
      <c r="H1202" t="s">
        <v>1289</v>
      </c>
      <c r="I1202" t="s">
        <v>1290</v>
      </c>
      <c r="J1202" t="s">
        <v>1291</v>
      </c>
      <c r="K1202" t="s">
        <v>42</v>
      </c>
      <c r="M1202" t="s">
        <v>1292</v>
      </c>
      <c r="O1202" s="3" t="s">
        <v>1293</v>
      </c>
    </row>
    <row r="1203" spans="1:15" ht="16" x14ac:dyDescent="0.2">
      <c r="A1203" s="7" t="s">
        <v>9518</v>
      </c>
      <c r="C1203" t="s">
        <v>185</v>
      </c>
      <c r="D1203" t="s">
        <v>224</v>
      </c>
      <c r="E1203" t="s">
        <v>962</v>
      </c>
      <c r="F1203" t="s">
        <v>2576</v>
      </c>
      <c r="G1203" s="3" t="s">
        <v>2308</v>
      </c>
      <c r="H1203" t="s">
        <v>1296</v>
      </c>
      <c r="J1203" t="s">
        <v>1291</v>
      </c>
      <c r="K1203" t="s">
        <v>23</v>
      </c>
      <c r="L1203" t="s">
        <v>2580</v>
      </c>
      <c r="O1203" s="3"/>
    </row>
    <row r="1204" spans="1:15" ht="16" x14ac:dyDescent="0.2">
      <c r="A1204" s="7" t="s">
        <v>9518</v>
      </c>
      <c r="C1204" t="s">
        <v>185</v>
      </c>
      <c r="D1204" t="s">
        <v>224</v>
      </c>
      <c r="E1204" t="s">
        <v>962</v>
      </c>
      <c r="F1204" t="s">
        <v>1410</v>
      </c>
      <c r="G1204" s="3" t="s">
        <v>2310</v>
      </c>
      <c r="J1204" t="s">
        <v>1291</v>
      </c>
      <c r="K1204" t="s">
        <v>23</v>
      </c>
      <c r="O1204" s="3"/>
    </row>
    <row r="1205" spans="1:15" ht="16" x14ac:dyDescent="0.2">
      <c r="A1205" s="7" t="s">
        <v>9518</v>
      </c>
      <c r="C1205" t="s">
        <v>185</v>
      </c>
      <c r="D1205" t="s">
        <v>224</v>
      </c>
      <c r="E1205" t="s">
        <v>962</v>
      </c>
      <c r="F1205" t="s">
        <v>1437</v>
      </c>
      <c r="G1205" s="3" t="s">
        <v>2568</v>
      </c>
      <c r="J1205" t="s">
        <v>1291</v>
      </c>
      <c r="K1205" t="s">
        <v>23</v>
      </c>
      <c r="O1205" s="3"/>
    </row>
    <row r="1206" spans="1:15" ht="16" x14ac:dyDescent="0.2">
      <c r="A1206" s="7" t="s">
        <v>9518</v>
      </c>
      <c r="C1206" t="s">
        <v>185</v>
      </c>
      <c r="D1206" t="s">
        <v>224</v>
      </c>
      <c r="E1206" t="s">
        <v>962</v>
      </c>
      <c r="F1206" t="s">
        <v>1</v>
      </c>
      <c r="G1206" s="3" t="s">
        <v>2581</v>
      </c>
      <c r="J1206" t="s">
        <v>1303</v>
      </c>
      <c r="K1206" t="s">
        <v>23</v>
      </c>
      <c r="O1206" s="3"/>
    </row>
    <row r="1207" spans="1:15" ht="16" x14ac:dyDescent="0.2">
      <c r="A1207" s="7" t="s">
        <v>9518</v>
      </c>
      <c r="C1207" t="s">
        <v>185</v>
      </c>
      <c r="D1207" t="s">
        <v>224</v>
      </c>
      <c r="E1207" t="s">
        <v>962</v>
      </c>
      <c r="F1207" t="s">
        <v>1299</v>
      </c>
      <c r="G1207" s="3" t="s">
        <v>1532</v>
      </c>
      <c r="H1207" t="s">
        <v>1301</v>
      </c>
      <c r="I1207" t="s">
        <v>1302</v>
      </c>
      <c r="J1207" t="s">
        <v>1303</v>
      </c>
      <c r="K1207" t="s">
        <v>23</v>
      </c>
      <c r="O1207" s="3"/>
    </row>
    <row r="1208" spans="1:15" ht="16" x14ac:dyDescent="0.2">
      <c r="A1208" s="7" t="s">
        <v>9518</v>
      </c>
      <c r="C1208" t="s">
        <v>185</v>
      </c>
      <c r="D1208" t="s">
        <v>224</v>
      </c>
      <c r="E1208" t="s">
        <v>962</v>
      </c>
      <c r="F1208" t="s">
        <v>1313</v>
      </c>
      <c r="G1208" s="3" t="s">
        <v>2313</v>
      </c>
      <c r="J1208" t="s">
        <v>1303</v>
      </c>
      <c r="K1208" t="s">
        <v>23</v>
      </c>
      <c r="O1208" s="3"/>
    </row>
    <row r="1209" spans="1:15" ht="16" x14ac:dyDescent="0.2">
      <c r="A1209" s="7" t="s">
        <v>9518</v>
      </c>
      <c r="C1209" t="s">
        <v>185</v>
      </c>
      <c r="D1209" t="s">
        <v>224</v>
      </c>
      <c r="E1209" t="s">
        <v>962</v>
      </c>
      <c r="F1209" t="s">
        <v>1323</v>
      </c>
      <c r="G1209" s="3" t="s">
        <v>1941</v>
      </c>
      <c r="J1209" t="s">
        <v>1291</v>
      </c>
      <c r="K1209" s="7" t="s">
        <v>37</v>
      </c>
      <c r="L1209" t="s">
        <v>1325</v>
      </c>
      <c r="O1209" s="3"/>
    </row>
    <row r="1210" spans="1:15" ht="16" x14ac:dyDescent="0.2">
      <c r="A1210" s="7" t="s">
        <v>9518</v>
      </c>
      <c r="C1210" t="s">
        <v>185</v>
      </c>
      <c r="D1210" t="s">
        <v>224</v>
      </c>
      <c r="E1210" t="s">
        <v>962</v>
      </c>
      <c r="F1210" t="s">
        <v>1328</v>
      </c>
      <c r="G1210" s="3" t="s">
        <v>1942</v>
      </c>
      <c r="J1210" t="s">
        <v>1303</v>
      </c>
      <c r="K1210" s="7" t="s">
        <v>37</v>
      </c>
      <c r="O1210" s="3"/>
    </row>
    <row r="1211" spans="1:15" ht="64" x14ac:dyDescent="0.2">
      <c r="A1211" s="7" t="s">
        <v>9518</v>
      </c>
      <c r="C1211" t="s">
        <v>185</v>
      </c>
      <c r="D1211" t="s">
        <v>224</v>
      </c>
      <c r="E1211" t="s">
        <v>986</v>
      </c>
      <c r="F1211" t="s">
        <v>1287</v>
      </c>
      <c r="G1211" s="3" t="s">
        <v>1288</v>
      </c>
      <c r="H1211" t="s">
        <v>1289</v>
      </c>
      <c r="I1211" t="s">
        <v>1290</v>
      </c>
      <c r="J1211" t="s">
        <v>1291</v>
      </c>
      <c r="K1211" t="s">
        <v>42</v>
      </c>
      <c r="M1211" t="s">
        <v>1292</v>
      </c>
      <c r="O1211" s="3" t="s">
        <v>1293</v>
      </c>
    </row>
    <row r="1212" spans="1:15" ht="16" x14ac:dyDescent="0.2">
      <c r="A1212" s="7" t="s">
        <v>9518</v>
      </c>
      <c r="C1212" t="s">
        <v>185</v>
      </c>
      <c r="D1212" t="s">
        <v>224</v>
      </c>
      <c r="E1212" t="s">
        <v>986</v>
      </c>
      <c r="F1212" t="s">
        <v>2051</v>
      </c>
      <c r="G1212" s="3" t="s">
        <v>2297</v>
      </c>
      <c r="H1212" t="s">
        <v>1289</v>
      </c>
      <c r="I1212" t="s">
        <v>2053</v>
      </c>
      <c r="J1212" t="s">
        <v>1291</v>
      </c>
      <c r="K1212" t="s">
        <v>23</v>
      </c>
      <c r="O1212" s="3"/>
    </row>
    <row r="1213" spans="1:15" ht="16" x14ac:dyDescent="0.2">
      <c r="A1213" s="7" t="s">
        <v>9518</v>
      </c>
      <c r="C1213" t="s">
        <v>185</v>
      </c>
      <c r="D1213" t="s">
        <v>224</v>
      </c>
      <c r="E1213" t="s">
        <v>986</v>
      </c>
      <c r="F1213" t="s">
        <v>2582</v>
      </c>
      <c r="G1213" s="3" t="s">
        <v>2583</v>
      </c>
      <c r="H1213" t="s">
        <v>1289</v>
      </c>
      <c r="I1213" t="s">
        <v>2584</v>
      </c>
      <c r="J1213" t="s">
        <v>1291</v>
      </c>
      <c r="K1213" t="s">
        <v>23</v>
      </c>
      <c r="O1213" s="3"/>
    </row>
    <row r="1214" spans="1:15" ht="16" x14ac:dyDescent="0.2">
      <c r="A1214" s="7" t="s">
        <v>9518</v>
      </c>
      <c r="C1214" t="s">
        <v>185</v>
      </c>
      <c r="D1214" t="s">
        <v>224</v>
      </c>
      <c r="E1214" t="s">
        <v>986</v>
      </c>
      <c r="F1214" t="s">
        <v>1323</v>
      </c>
      <c r="G1214" s="3" t="s">
        <v>1941</v>
      </c>
      <c r="J1214" t="s">
        <v>1291</v>
      </c>
      <c r="K1214" s="7" t="s">
        <v>37</v>
      </c>
      <c r="L1214" t="s">
        <v>1325</v>
      </c>
      <c r="O1214" s="3"/>
    </row>
    <row r="1215" spans="1:15" ht="16" x14ac:dyDescent="0.2">
      <c r="A1215" s="7" t="s">
        <v>9518</v>
      </c>
      <c r="C1215" t="s">
        <v>185</v>
      </c>
      <c r="D1215" t="s">
        <v>224</v>
      </c>
      <c r="E1215" t="s">
        <v>986</v>
      </c>
      <c r="F1215" t="s">
        <v>1328</v>
      </c>
      <c r="G1215" s="3" t="s">
        <v>1942</v>
      </c>
      <c r="J1215" t="s">
        <v>1303</v>
      </c>
      <c r="K1215" s="7" t="s">
        <v>37</v>
      </c>
      <c r="O1215" s="3"/>
    </row>
    <row r="1216" spans="1:15" ht="64" x14ac:dyDescent="0.2">
      <c r="A1216" s="7" t="s">
        <v>9518</v>
      </c>
      <c r="C1216" t="s">
        <v>185</v>
      </c>
      <c r="D1216" t="s">
        <v>224</v>
      </c>
      <c r="E1216" t="s">
        <v>964</v>
      </c>
      <c r="F1216" t="s">
        <v>1287</v>
      </c>
      <c r="G1216" s="3" t="s">
        <v>1288</v>
      </c>
      <c r="H1216" t="s">
        <v>1289</v>
      </c>
      <c r="I1216" t="s">
        <v>1290</v>
      </c>
      <c r="J1216" t="s">
        <v>1291</v>
      </c>
      <c r="K1216" t="s">
        <v>42</v>
      </c>
      <c r="M1216" t="s">
        <v>1292</v>
      </c>
      <c r="O1216" s="3" t="s">
        <v>1293</v>
      </c>
    </row>
    <row r="1217" spans="1:15" ht="16" x14ac:dyDescent="0.2">
      <c r="A1217" s="7" t="s">
        <v>9518</v>
      </c>
      <c r="C1217" t="s">
        <v>185</v>
      </c>
      <c r="D1217" t="s">
        <v>224</v>
      </c>
      <c r="E1217" t="s">
        <v>964</v>
      </c>
      <c r="F1217" t="s">
        <v>2582</v>
      </c>
      <c r="G1217" s="3" t="s">
        <v>2308</v>
      </c>
      <c r="H1217" t="s">
        <v>1296</v>
      </c>
      <c r="J1217" t="s">
        <v>1291</v>
      </c>
      <c r="K1217" t="s">
        <v>23</v>
      </c>
      <c r="L1217" t="s">
        <v>2585</v>
      </c>
      <c r="O1217" s="3"/>
    </row>
    <row r="1218" spans="1:15" ht="16" x14ac:dyDescent="0.2">
      <c r="A1218" s="7" t="s">
        <v>9518</v>
      </c>
      <c r="C1218" t="s">
        <v>185</v>
      </c>
      <c r="D1218" t="s">
        <v>224</v>
      </c>
      <c r="E1218" t="s">
        <v>964</v>
      </c>
      <c r="F1218" t="s">
        <v>1410</v>
      </c>
      <c r="G1218" s="3" t="s">
        <v>2310</v>
      </c>
      <c r="J1218" t="s">
        <v>1291</v>
      </c>
      <c r="K1218" t="s">
        <v>23</v>
      </c>
      <c r="O1218" s="3"/>
    </row>
    <row r="1219" spans="1:15" ht="16" x14ac:dyDescent="0.2">
      <c r="A1219" s="7" t="s">
        <v>9518</v>
      </c>
      <c r="C1219" t="s">
        <v>185</v>
      </c>
      <c r="D1219" t="s">
        <v>224</v>
      </c>
      <c r="E1219" t="s">
        <v>964</v>
      </c>
      <c r="F1219" t="s">
        <v>1437</v>
      </c>
      <c r="G1219" s="3" t="s">
        <v>2586</v>
      </c>
      <c r="J1219" t="s">
        <v>1291</v>
      </c>
      <c r="K1219" t="s">
        <v>23</v>
      </c>
      <c r="O1219" s="3"/>
    </row>
    <row r="1220" spans="1:15" ht="16" x14ac:dyDescent="0.2">
      <c r="A1220" s="7" t="s">
        <v>9518</v>
      </c>
      <c r="C1220" t="s">
        <v>185</v>
      </c>
      <c r="D1220" t="s">
        <v>224</v>
      </c>
      <c r="E1220" t="s">
        <v>964</v>
      </c>
      <c r="F1220" t="s">
        <v>1</v>
      </c>
      <c r="G1220" s="3" t="s">
        <v>2587</v>
      </c>
      <c r="J1220" t="s">
        <v>1303</v>
      </c>
      <c r="K1220" t="s">
        <v>23</v>
      </c>
      <c r="O1220" s="3"/>
    </row>
    <row r="1221" spans="1:15" ht="16" x14ac:dyDescent="0.2">
      <c r="A1221" s="7" t="s">
        <v>9518</v>
      </c>
      <c r="C1221" t="s">
        <v>185</v>
      </c>
      <c r="D1221" t="s">
        <v>224</v>
      </c>
      <c r="E1221" t="s">
        <v>964</v>
      </c>
      <c r="F1221" t="s">
        <v>1299</v>
      </c>
      <c r="G1221" s="3" t="s">
        <v>1532</v>
      </c>
      <c r="H1221" t="s">
        <v>1301</v>
      </c>
      <c r="I1221" t="s">
        <v>1302</v>
      </c>
      <c r="J1221" t="s">
        <v>1303</v>
      </c>
      <c r="K1221" t="s">
        <v>23</v>
      </c>
      <c r="O1221" s="3"/>
    </row>
    <row r="1222" spans="1:15" ht="16" x14ac:dyDescent="0.2">
      <c r="A1222" s="7" t="s">
        <v>9518</v>
      </c>
      <c r="C1222" t="s">
        <v>185</v>
      </c>
      <c r="D1222" t="s">
        <v>224</v>
      </c>
      <c r="E1222" t="s">
        <v>964</v>
      </c>
      <c r="F1222" t="s">
        <v>1313</v>
      </c>
      <c r="G1222" s="3" t="s">
        <v>2313</v>
      </c>
      <c r="J1222" t="s">
        <v>1303</v>
      </c>
      <c r="K1222" t="s">
        <v>23</v>
      </c>
      <c r="O1222" s="3"/>
    </row>
    <row r="1223" spans="1:15" ht="16" x14ac:dyDescent="0.2">
      <c r="A1223" s="7" t="s">
        <v>9518</v>
      </c>
      <c r="C1223" t="s">
        <v>185</v>
      </c>
      <c r="D1223" t="s">
        <v>224</v>
      </c>
      <c r="E1223" t="s">
        <v>964</v>
      </c>
      <c r="F1223" t="s">
        <v>1323</v>
      </c>
      <c r="G1223" s="3" t="s">
        <v>1941</v>
      </c>
      <c r="J1223" t="s">
        <v>1291</v>
      </c>
      <c r="K1223" s="7" t="s">
        <v>37</v>
      </c>
      <c r="L1223" t="s">
        <v>1325</v>
      </c>
      <c r="O1223" s="3"/>
    </row>
    <row r="1224" spans="1:15" ht="16" x14ac:dyDescent="0.2">
      <c r="A1224" s="7" t="s">
        <v>9518</v>
      </c>
      <c r="C1224" t="s">
        <v>185</v>
      </c>
      <c r="D1224" t="s">
        <v>224</v>
      </c>
      <c r="E1224" t="s">
        <v>964</v>
      </c>
      <c r="F1224" t="s">
        <v>1328</v>
      </c>
      <c r="G1224" s="3" t="s">
        <v>1942</v>
      </c>
      <c r="J1224" t="s">
        <v>1303</v>
      </c>
      <c r="K1224" s="7" t="s">
        <v>37</v>
      </c>
      <c r="O1224" s="3"/>
    </row>
    <row r="1225" spans="1:15" ht="64" x14ac:dyDescent="0.2">
      <c r="A1225" t="s">
        <v>49</v>
      </c>
      <c r="B1225" s="7" t="s">
        <v>9518</v>
      </c>
      <c r="C1225" t="s">
        <v>185</v>
      </c>
      <c r="D1225" t="s">
        <v>251</v>
      </c>
      <c r="E1225" t="s">
        <v>252</v>
      </c>
      <c r="F1225" t="s">
        <v>1287</v>
      </c>
      <c r="G1225" s="3" t="s">
        <v>1288</v>
      </c>
      <c r="H1225" t="s">
        <v>1289</v>
      </c>
      <c r="I1225" t="s">
        <v>1290</v>
      </c>
      <c r="J1225" t="s">
        <v>1291</v>
      </c>
      <c r="K1225" t="s">
        <v>42</v>
      </c>
      <c r="M1225" t="s">
        <v>1292</v>
      </c>
      <c r="O1225" s="3" t="s">
        <v>1293</v>
      </c>
    </row>
    <row r="1226" spans="1:15" ht="16" x14ac:dyDescent="0.2">
      <c r="A1226" t="s">
        <v>49</v>
      </c>
      <c r="B1226" s="7" t="s">
        <v>9518</v>
      </c>
      <c r="C1226" t="s">
        <v>185</v>
      </c>
      <c r="D1226" t="s">
        <v>251</v>
      </c>
      <c r="E1226" t="s">
        <v>252</v>
      </c>
      <c r="F1226" t="s">
        <v>2588</v>
      </c>
      <c r="G1226" s="3" t="s">
        <v>2589</v>
      </c>
      <c r="H1226" t="s">
        <v>1296</v>
      </c>
      <c r="J1226" t="s">
        <v>1291</v>
      </c>
      <c r="K1226" t="s">
        <v>23</v>
      </c>
      <c r="L1226" t="s">
        <v>2590</v>
      </c>
      <c r="M1226">
        <v>1001</v>
      </c>
      <c r="O1226" s="3"/>
    </row>
    <row r="1227" spans="1:15" ht="16" x14ac:dyDescent="0.2">
      <c r="A1227" t="s">
        <v>49</v>
      </c>
      <c r="B1227" s="7" t="s">
        <v>9518</v>
      </c>
      <c r="C1227" t="s">
        <v>185</v>
      </c>
      <c r="D1227" t="s">
        <v>251</v>
      </c>
      <c r="E1227" t="s">
        <v>252</v>
      </c>
      <c r="F1227" t="s">
        <v>1463</v>
      </c>
      <c r="G1227" s="3" t="s">
        <v>1464</v>
      </c>
      <c r="H1227" t="s">
        <v>1301</v>
      </c>
      <c r="I1227" t="s">
        <v>1465</v>
      </c>
      <c r="J1227" t="s">
        <v>1291</v>
      </c>
      <c r="K1227" t="s">
        <v>23</v>
      </c>
      <c r="M1227">
        <v>1001</v>
      </c>
      <c r="O1227" s="3"/>
    </row>
    <row r="1228" spans="1:15" ht="16" x14ac:dyDescent="0.2">
      <c r="A1228" t="s">
        <v>49</v>
      </c>
      <c r="B1228" s="7" t="s">
        <v>9518</v>
      </c>
      <c r="C1228" t="s">
        <v>185</v>
      </c>
      <c r="D1228" t="s">
        <v>251</v>
      </c>
      <c r="E1228" t="s">
        <v>252</v>
      </c>
      <c r="F1228" t="s">
        <v>2591</v>
      </c>
      <c r="G1228" s="3" t="s">
        <v>2592</v>
      </c>
      <c r="H1228" t="s">
        <v>1301</v>
      </c>
      <c r="I1228" t="s">
        <v>2593</v>
      </c>
      <c r="J1228" t="s">
        <v>1291</v>
      </c>
      <c r="K1228" t="s">
        <v>23</v>
      </c>
      <c r="M1228">
        <v>1001</v>
      </c>
      <c r="O1228" s="3"/>
    </row>
    <row r="1229" spans="1:15" ht="16" x14ac:dyDescent="0.2">
      <c r="A1229" t="s">
        <v>49</v>
      </c>
      <c r="B1229" s="7" t="s">
        <v>9518</v>
      </c>
      <c r="C1229" t="s">
        <v>185</v>
      </c>
      <c r="D1229" t="s">
        <v>251</v>
      </c>
      <c r="E1229" t="s">
        <v>252</v>
      </c>
      <c r="F1229" t="s">
        <v>1321</v>
      </c>
      <c r="G1229" s="3" t="s">
        <v>1322</v>
      </c>
      <c r="J1229" t="s">
        <v>1291</v>
      </c>
      <c r="K1229" t="s">
        <v>23</v>
      </c>
      <c r="M1229">
        <v>1287</v>
      </c>
      <c r="O1229" s="3"/>
    </row>
    <row r="1230" spans="1:15" ht="16" x14ac:dyDescent="0.2">
      <c r="A1230" t="s">
        <v>49</v>
      </c>
      <c r="B1230" s="7" t="s">
        <v>9518</v>
      </c>
      <c r="C1230" t="s">
        <v>185</v>
      </c>
      <c r="D1230" t="s">
        <v>251</v>
      </c>
      <c r="E1230" t="s">
        <v>252</v>
      </c>
      <c r="F1230" t="s">
        <v>1323</v>
      </c>
      <c r="G1230" s="3" t="s">
        <v>1324</v>
      </c>
      <c r="J1230" t="s">
        <v>1291</v>
      </c>
      <c r="K1230" s="7" t="s">
        <v>37</v>
      </c>
      <c r="L1230" t="s">
        <v>1325</v>
      </c>
      <c r="M1230">
        <v>45527.410530000001</v>
      </c>
      <c r="O1230" s="3"/>
    </row>
    <row r="1231" spans="1:15" ht="16" x14ac:dyDescent="0.2">
      <c r="A1231" t="s">
        <v>49</v>
      </c>
      <c r="B1231" s="7" t="s">
        <v>9518</v>
      </c>
      <c r="C1231" t="s">
        <v>185</v>
      </c>
      <c r="D1231" t="s">
        <v>251</v>
      </c>
      <c r="E1231" t="s">
        <v>252</v>
      </c>
      <c r="F1231" t="s">
        <v>1326</v>
      </c>
      <c r="G1231" s="3" t="s">
        <v>1327</v>
      </c>
      <c r="J1231" t="s">
        <v>1303</v>
      </c>
      <c r="K1231" t="s">
        <v>23</v>
      </c>
      <c r="M1231">
        <v>1001</v>
      </c>
      <c r="O1231" s="3"/>
    </row>
    <row r="1232" spans="1:15" ht="16" x14ac:dyDescent="0.2">
      <c r="A1232" t="s">
        <v>49</v>
      </c>
      <c r="B1232" s="7" t="s">
        <v>9518</v>
      </c>
      <c r="C1232" t="s">
        <v>185</v>
      </c>
      <c r="D1232" t="s">
        <v>251</v>
      </c>
      <c r="E1232" t="s">
        <v>252</v>
      </c>
      <c r="F1232" t="s">
        <v>1328</v>
      </c>
      <c r="G1232" s="3" t="s">
        <v>1329</v>
      </c>
      <c r="J1232" t="s">
        <v>1303</v>
      </c>
      <c r="K1232" s="7" t="s">
        <v>37</v>
      </c>
      <c r="M1232">
        <v>45527.410530000001</v>
      </c>
      <c r="O1232" s="3"/>
    </row>
    <row r="1233" spans="1:15" ht="16" x14ac:dyDescent="0.2">
      <c r="A1233" t="s">
        <v>49</v>
      </c>
      <c r="B1233" s="7" t="s">
        <v>9518</v>
      </c>
      <c r="C1233" t="s">
        <v>185</v>
      </c>
      <c r="D1233" t="s">
        <v>251</v>
      </c>
      <c r="E1233" t="s">
        <v>252</v>
      </c>
      <c r="F1233" t="s">
        <v>1330</v>
      </c>
      <c r="G1233" s="3" t="s">
        <v>1331</v>
      </c>
      <c r="J1233" t="s">
        <v>1303</v>
      </c>
      <c r="K1233" t="s">
        <v>23</v>
      </c>
      <c r="M1233">
        <v>1001</v>
      </c>
      <c r="O1233" s="3"/>
    </row>
    <row r="1234" spans="1:15" ht="16" x14ac:dyDescent="0.2">
      <c r="A1234" t="s">
        <v>49</v>
      </c>
      <c r="B1234" s="7" t="s">
        <v>9518</v>
      </c>
      <c r="C1234" t="s">
        <v>185</v>
      </c>
      <c r="D1234" t="s">
        <v>251</v>
      </c>
      <c r="E1234" t="s">
        <v>252</v>
      </c>
      <c r="F1234" t="s">
        <v>1332</v>
      </c>
      <c r="G1234" s="3" t="s">
        <v>1333</v>
      </c>
      <c r="J1234" t="s">
        <v>1303</v>
      </c>
      <c r="K1234" s="7" t="s">
        <v>37</v>
      </c>
      <c r="M1234">
        <v>45527.410530000001</v>
      </c>
      <c r="O1234" s="3"/>
    </row>
    <row r="1235" spans="1:15" ht="64" x14ac:dyDescent="0.2">
      <c r="A1235" t="s">
        <v>49</v>
      </c>
      <c r="B1235" s="7" t="s">
        <v>9518</v>
      </c>
      <c r="C1235" t="s">
        <v>185</v>
      </c>
      <c r="D1235" t="s">
        <v>251</v>
      </c>
      <c r="E1235" t="s">
        <v>254</v>
      </c>
      <c r="F1235" t="s">
        <v>1287</v>
      </c>
      <c r="G1235" s="3" t="s">
        <v>1288</v>
      </c>
      <c r="H1235" t="s">
        <v>1289</v>
      </c>
      <c r="I1235" t="s">
        <v>1290</v>
      </c>
      <c r="J1235" t="s">
        <v>1291</v>
      </c>
      <c r="K1235" t="s">
        <v>42</v>
      </c>
      <c r="M1235" t="s">
        <v>1292</v>
      </c>
      <c r="O1235" s="3" t="s">
        <v>1293</v>
      </c>
    </row>
    <row r="1236" spans="1:15" ht="16" x14ac:dyDescent="0.2">
      <c r="A1236" t="s">
        <v>49</v>
      </c>
      <c r="B1236" s="7" t="s">
        <v>9518</v>
      </c>
      <c r="C1236" t="s">
        <v>185</v>
      </c>
      <c r="D1236" t="s">
        <v>251</v>
      </c>
      <c r="E1236" t="s">
        <v>254</v>
      </c>
      <c r="F1236" t="s">
        <v>2594</v>
      </c>
      <c r="G1236" s="3" t="s">
        <v>2595</v>
      </c>
      <c r="H1236" t="s">
        <v>1296</v>
      </c>
      <c r="J1236" t="s">
        <v>1291</v>
      </c>
      <c r="K1236" t="s">
        <v>23</v>
      </c>
      <c r="L1236" t="s">
        <v>2596</v>
      </c>
      <c r="M1236">
        <v>1001</v>
      </c>
      <c r="O1236" s="3"/>
    </row>
    <row r="1237" spans="1:15" ht="16" x14ac:dyDescent="0.2">
      <c r="A1237" t="s">
        <v>49</v>
      </c>
      <c r="B1237" s="7" t="s">
        <v>9518</v>
      </c>
      <c r="C1237" t="s">
        <v>185</v>
      </c>
      <c r="D1237" t="s">
        <v>251</v>
      </c>
      <c r="E1237" t="s">
        <v>254</v>
      </c>
      <c r="F1237" t="s">
        <v>2591</v>
      </c>
      <c r="G1237" s="3" t="s">
        <v>2597</v>
      </c>
      <c r="H1237" t="s">
        <v>1301</v>
      </c>
      <c r="I1237" t="s">
        <v>2593</v>
      </c>
      <c r="J1237" t="s">
        <v>1291</v>
      </c>
      <c r="K1237" t="s">
        <v>23</v>
      </c>
      <c r="M1237">
        <v>1001</v>
      </c>
      <c r="O1237" s="3"/>
    </row>
    <row r="1238" spans="1:15" ht="16" x14ac:dyDescent="0.2">
      <c r="A1238" t="s">
        <v>49</v>
      </c>
      <c r="B1238" s="7" t="s">
        <v>9518</v>
      </c>
      <c r="C1238" t="s">
        <v>185</v>
      </c>
      <c r="D1238" t="s">
        <v>251</v>
      </c>
      <c r="E1238" t="s">
        <v>254</v>
      </c>
      <c r="F1238" t="s">
        <v>1421</v>
      </c>
      <c r="G1238" s="3" t="s">
        <v>2055</v>
      </c>
      <c r="H1238" t="s">
        <v>1301</v>
      </c>
      <c r="I1238" t="s">
        <v>1423</v>
      </c>
      <c r="J1238" t="s">
        <v>1303</v>
      </c>
      <c r="K1238" t="s">
        <v>23</v>
      </c>
      <c r="M1238">
        <v>1001</v>
      </c>
      <c r="O1238" s="3"/>
    </row>
    <row r="1239" spans="1:15" ht="16" x14ac:dyDescent="0.2">
      <c r="A1239" t="s">
        <v>49</v>
      </c>
      <c r="B1239" s="7" t="s">
        <v>9518</v>
      </c>
      <c r="C1239" t="s">
        <v>185</v>
      </c>
      <c r="D1239" t="s">
        <v>251</v>
      </c>
      <c r="E1239" t="s">
        <v>254</v>
      </c>
      <c r="F1239" t="s">
        <v>1657</v>
      </c>
      <c r="G1239" s="3" t="s">
        <v>1805</v>
      </c>
      <c r="H1239" t="s">
        <v>1301</v>
      </c>
      <c r="I1239" t="s">
        <v>1664</v>
      </c>
      <c r="J1239" t="s">
        <v>1291</v>
      </c>
      <c r="K1239" t="s">
        <v>23</v>
      </c>
      <c r="M1239">
        <v>1001</v>
      </c>
      <c r="O1239" s="3"/>
    </row>
    <row r="1240" spans="1:15" ht="16" x14ac:dyDescent="0.2">
      <c r="A1240" t="s">
        <v>49</v>
      </c>
      <c r="B1240" s="7" t="s">
        <v>9518</v>
      </c>
      <c r="C1240" t="s">
        <v>185</v>
      </c>
      <c r="D1240" t="s">
        <v>251</v>
      </c>
      <c r="E1240" t="s">
        <v>254</v>
      </c>
      <c r="F1240" t="s">
        <v>1321</v>
      </c>
      <c r="G1240" s="3" t="s">
        <v>1322</v>
      </c>
      <c r="J1240" t="s">
        <v>1291</v>
      </c>
      <c r="K1240" t="s">
        <v>23</v>
      </c>
      <c r="M1240">
        <v>36484</v>
      </c>
      <c r="O1240" s="3"/>
    </row>
    <row r="1241" spans="1:15" ht="16" x14ac:dyDescent="0.2">
      <c r="A1241" t="s">
        <v>49</v>
      </c>
      <c r="B1241" s="7" t="s">
        <v>9518</v>
      </c>
      <c r="C1241" t="s">
        <v>185</v>
      </c>
      <c r="D1241" t="s">
        <v>251</v>
      </c>
      <c r="E1241" t="s">
        <v>254</v>
      </c>
      <c r="F1241" t="s">
        <v>1323</v>
      </c>
      <c r="G1241" s="3" t="s">
        <v>1324</v>
      </c>
      <c r="J1241" t="s">
        <v>1291</v>
      </c>
      <c r="K1241" s="7" t="s">
        <v>37</v>
      </c>
      <c r="L1241" t="s">
        <v>1325</v>
      </c>
      <c r="M1241">
        <v>45527.410530000001</v>
      </c>
      <c r="O1241" s="3"/>
    </row>
    <row r="1242" spans="1:15" ht="16" x14ac:dyDescent="0.2">
      <c r="A1242" t="s">
        <v>49</v>
      </c>
      <c r="B1242" s="7" t="s">
        <v>9518</v>
      </c>
      <c r="C1242" t="s">
        <v>185</v>
      </c>
      <c r="D1242" t="s">
        <v>251</v>
      </c>
      <c r="E1242" t="s">
        <v>254</v>
      </c>
      <c r="F1242" t="s">
        <v>1326</v>
      </c>
      <c r="G1242" s="3" t="s">
        <v>1327</v>
      </c>
      <c r="J1242" t="s">
        <v>1303</v>
      </c>
      <c r="K1242" t="s">
        <v>23</v>
      </c>
      <c r="M1242">
        <v>1001</v>
      </c>
      <c r="O1242" s="3"/>
    </row>
    <row r="1243" spans="1:15" ht="16" x14ac:dyDescent="0.2">
      <c r="A1243" t="s">
        <v>49</v>
      </c>
      <c r="B1243" s="7" t="s">
        <v>9518</v>
      </c>
      <c r="C1243" t="s">
        <v>185</v>
      </c>
      <c r="D1243" t="s">
        <v>251</v>
      </c>
      <c r="E1243" t="s">
        <v>254</v>
      </c>
      <c r="F1243" t="s">
        <v>1328</v>
      </c>
      <c r="G1243" s="3" t="s">
        <v>1329</v>
      </c>
      <c r="J1243" t="s">
        <v>1303</v>
      </c>
      <c r="K1243" s="7" t="s">
        <v>37</v>
      </c>
      <c r="M1243">
        <v>45527.410530000001</v>
      </c>
      <c r="O1243" s="3"/>
    </row>
    <row r="1244" spans="1:15" ht="16" x14ac:dyDescent="0.2">
      <c r="A1244" t="s">
        <v>49</v>
      </c>
      <c r="B1244" s="7" t="s">
        <v>9518</v>
      </c>
      <c r="C1244" t="s">
        <v>185</v>
      </c>
      <c r="D1244" t="s">
        <v>251</v>
      </c>
      <c r="E1244" t="s">
        <v>254</v>
      </c>
      <c r="F1244" t="s">
        <v>1330</v>
      </c>
      <c r="G1244" s="3" t="s">
        <v>1331</v>
      </c>
      <c r="J1244" t="s">
        <v>1303</v>
      </c>
      <c r="K1244" t="s">
        <v>23</v>
      </c>
      <c r="M1244">
        <v>1001</v>
      </c>
      <c r="O1244" s="3"/>
    </row>
    <row r="1245" spans="1:15" ht="16" x14ac:dyDescent="0.2">
      <c r="A1245" t="s">
        <v>49</v>
      </c>
      <c r="B1245" s="7" t="s">
        <v>9518</v>
      </c>
      <c r="C1245" t="s">
        <v>185</v>
      </c>
      <c r="D1245" t="s">
        <v>251</v>
      </c>
      <c r="E1245" t="s">
        <v>254</v>
      </c>
      <c r="F1245" t="s">
        <v>1332</v>
      </c>
      <c r="G1245" s="3" t="s">
        <v>1333</v>
      </c>
      <c r="J1245" t="s">
        <v>1303</v>
      </c>
      <c r="K1245" s="7" t="s">
        <v>37</v>
      </c>
      <c r="M1245">
        <v>45527.410530000001</v>
      </c>
      <c r="O1245" s="3"/>
    </row>
    <row r="1246" spans="1:15" ht="64" x14ac:dyDescent="0.2">
      <c r="A1246" t="s">
        <v>49</v>
      </c>
      <c r="B1246" s="7" t="s">
        <v>9518</v>
      </c>
      <c r="C1246" t="s">
        <v>185</v>
      </c>
      <c r="D1246" t="s">
        <v>251</v>
      </c>
      <c r="E1246" t="s">
        <v>256</v>
      </c>
      <c r="F1246" t="s">
        <v>1287</v>
      </c>
      <c r="G1246" s="3" t="s">
        <v>1288</v>
      </c>
      <c r="H1246" t="s">
        <v>1289</v>
      </c>
      <c r="I1246" t="s">
        <v>1290</v>
      </c>
      <c r="J1246" t="s">
        <v>1291</v>
      </c>
      <c r="K1246" t="s">
        <v>42</v>
      </c>
      <c r="M1246" t="s">
        <v>1292</v>
      </c>
      <c r="O1246" s="3" t="s">
        <v>1293</v>
      </c>
    </row>
    <row r="1247" spans="1:15" ht="16" x14ac:dyDescent="0.2">
      <c r="A1247" t="s">
        <v>49</v>
      </c>
      <c r="B1247" s="7" t="s">
        <v>9518</v>
      </c>
      <c r="C1247" t="s">
        <v>185</v>
      </c>
      <c r="D1247" t="s">
        <v>251</v>
      </c>
      <c r="E1247" t="s">
        <v>256</v>
      </c>
      <c r="F1247" t="s">
        <v>2598</v>
      </c>
      <c r="G1247" s="3" t="s">
        <v>2599</v>
      </c>
      <c r="H1247" t="s">
        <v>1296</v>
      </c>
      <c r="J1247" t="s">
        <v>1291</v>
      </c>
      <c r="K1247" t="s">
        <v>23</v>
      </c>
      <c r="L1247" t="s">
        <v>2600</v>
      </c>
      <c r="M1247">
        <v>1001</v>
      </c>
      <c r="O1247" s="3"/>
    </row>
    <row r="1248" spans="1:15" ht="16" x14ac:dyDescent="0.2">
      <c r="A1248" t="s">
        <v>49</v>
      </c>
      <c r="B1248" s="7" t="s">
        <v>9518</v>
      </c>
      <c r="C1248" t="s">
        <v>185</v>
      </c>
      <c r="D1248" t="s">
        <v>251</v>
      </c>
      <c r="E1248" t="s">
        <v>256</v>
      </c>
      <c r="F1248" t="s">
        <v>2591</v>
      </c>
      <c r="G1248" s="3" t="s">
        <v>2597</v>
      </c>
      <c r="H1248" t="s">
        <v>1301</v>
      </c>
      <c r="I1248" t="s">
        <v>2593</v>
      </c>
      <c r="J1248" t="s">
        <v>1291</v>
      </c>
      <c r="K1248" t="s">
        <v>23</v>
      </c>
      <c r="M1248">
        <v>1001</v>
      </c>
      <c r="O1248" s="3"/>
    </row>
    <row r="1249" spans="1:15" ht="64" x14ac:dyDescent="0.2">
      <c r="A1249" t="s">
        <v>49</v>
      </c>
      <c r="B1249" s="7" t="s">
        <v>9518</v>
      </c>
      <c r="C1249" t="s">
        <v>185</v>
      </c>
      <c r="D1249" t="s">
        <v>251</v>
      </c>
      <c r="E1249" t="s">
        <v>256</v>
      </c>
      <c r="F1249" t="s">
        <v>1466</v>
      </c>
      <c r="G1249" s="3" t="s">
        <v>1467</v>
      </c>
      <c r="H1249" t="s">
        <v>1301</v>
      </c>
      <c r="I1249" t="s">
        <v>1468</v>
      </c>
      <c r="J1249" t="s">
        <v>1303</v>
      </c>
      <c r="K1249" t="s">
        <v>23</v>
      </c>
      <c r="M1249">
        <v>1001</v>
      </c>
      <c r="O1249" s="3" t="s">
        <v>1469</v>
      </c>
    </row>
    <row r="1250" spans="1:15" ht="64" x14ac:dyDescent="0.2">
      <c r="A1250" t="s">
        <v>49</v>
      </c>
      <c r="B1250" s="7" t="s">
        <v>9518</v>
      </c>
      <c r="C1250" t="s">
        <v>185</v>
      </c>
      <c r="D1250" t="s">
        <v>251</v>
      </c>
      <c r="E1250" t="s">
        <v>256</v>
      </c>
      <c r="F1250" t="s">
        <v>1470</v>
      </c>
      <c r="G1250" s="3" t="s">
        <v>1471</v>
      </c>
      <c r="H1250" t="s">
        <v>1301</v>
      </c>
      <c r="I1250" t="s">
        <v>1472</v>
      </c>
      <c r="J1250" t="s">
        <v>1303</v>
      </c>
      <c r="K1250" t="s">
        <v>23</v>
      </c>
      <c r="M1250">
        <v>1001</v>
      </c>
      <c r="O1250" s="3" t="s">
        <v>1469</v>
      </c>
    </row>
    <row r="1251" spans="1:15" ht="16" x14ac:dyDescent="0.2">
      <c r="A1251" t="s">
        <v>49</v>
      </c>
      <c r="B1251" s="7" t="s">
        <v>9518</v>
      </c>
      <c r="C1251" t="s">
        <v>185</v>
      </c>
      <c r="D1251" t="s">
        <v>251</v>
      </c>
      <c r="E1251" t="s">
        <v>256</v>
      </c>
      <c r="F1251" t="s">
        <v>1321</v>
      </c>
      <c r="G1251" s="3" t="s">
        <v>1322</v>
      </c>
      <c r="J1251" t="s">
        <v>1291</v>
      </c>
      <c r="K1251" t="s">
        <v>23</v>
      </c>
      <c r="M1251">
        <v>2876</v>
      </c>
      <c r="O1251" s="3"/>
    </row>
    <row r="1252" spans="1:15" ht="16" x14ac:dyDescent="0.2">
      <c r="A1252" t="s">
        <v>49</v>
      </c>
      <c r="B1252" s="7" t="s">
        <v>9518</v>
      </c>
      <c r="C1252" t="s">
        <v>185</v>
      </c>
      <c r="D1252" t="s">
        <v>251</v>
      </c>
      <c r="E1252" t="s">
        <v>256</v>
      </c>
      <c r="F1252" t="s">
        <v>1323</v>
      </c>
      <c r="G1252" s="3" t="s">
        <v>1324</v>
      </c>
      <c r="J1252" t="s">
        <v>1291</v>
      </c>
      <c r="K1252" s="7" t="s">
        <v>37</v>
      </c>
      <c r="L1252" t="s">
        <v>1325</v>
      </c>
      <c r="M1252">
        <v>45527.410530000001</v>
      </c>
      <c r="O1252" s="3"/>
    </row>
    <row r="1253" spans="1:15" ht="16" x14ac:dyDescent="0.2">
      <c r="A1253" t="s">
        <v>49</v>
      </c>
      <c r="B1253" s="7" t="s">
        <v>9518</v>
      </c>
      <c r="C1253" t="s">
        <v>185</v>
      </c>
      <c r="D1253" t="s">
        <v>251</v>
      </c>
      <c r="E1253" t="s">
        <v>256</v>
      </c>
      <c r="F1253" t="s">
        <v>1326</v>
      </c>
      <c r="G1253" s="3" t="s">
        <v>1327</v>
      </c>
      <c r="J1253" t="s">
        <v>1303</v>
      </c>
      <c r="K1253" t="s">
        <v>23</v>
      </c>
      <c r="M1253">
        <v>1001</v>
      </c>
      <c r="O1253" s="3"/>
    </row>
    <row r="1254" spans="1:15" ht="16" x14ac:dyDescent="0.2">
      <c r="A1254" t="s">
        <v>49</v>
      </c>
      <c r="B1254" s="7" t="s">
        <v>9518</v>
      </c>
      <c r="C1254" t="s">
        <v>185</v>
      </c>
      <c r="D1254" t="s">
        <v>251</v>
      </c>
      <c r="E1254" t="s">
        <v>256</v>
      </c>
      <c r="F1254" t="s">
        <v>1328</v>
      </c>
      <c r="G1254" s="3" t="s">
        <v>1329</v>
      </c>
      <c r="J1254" t="s">
        <v>1303</v>
      </c>
      <c r="K1254" s="7" t="s">
        <v>37</v>
      </c>
      <c r="M1254">
        <v>45527.410530000001</v>
      </c>
      <c r="O1254" s="3"/>
    </row>
    <row r="1255" spans="1:15" ht="16" x14ac:dyDescent="0.2">
      <c r="A1255" t="s">
        <v>49</v>
      </c>
      <c r="B1255" s="7" t="s">
        <v>9518</v>
      </c>
      <c r="C1255" t="s">
        <v>185</v>
      </c>
      <c r="D1255" t="s">
        <v>251</v>
      </c>
      <c r="E1255" t="s">
        <v>256</v>
      </c>
      <c r="F1255" t="s">
        <v>1330</v>
      </c>
      <c r="G1255" s="3" t="s">
        <v>1331</v>
      </c>
      <c r="J1255" t="s">
        <v>1303</v>
      </c>
      <c r="K1255" t="s">
        <v>23</v>
      </c>
      <c r="M1255">
        <v>1001</v>
      </c>
      <c r="O1255" s="3"/>
    </row>
    <row r="1256" spans="1:15" ht="16" x14ac:dyDescent="0.2">
      <c r="A1256" t="s">
        <v>49</v>
      </c>
      <c r="B1256" s="7" t="s">
        <v>9518</v>
      </c>
      <c r="C1256" t="s">
        <v>185</v>
      </c>
      <c r="D1256" t="s">
        <v>251</v>
      </c>
      <c r="E1256" t="s">
        <v>256</v>
      </c>
      <c r="F1256" t="s">
        <v>1332</v>
      </c>
      <c r="G1256" s="3" t="s">
        <v>1333</v>
      </c>
      <c r="J1256" t="s">
        <v>1303</v>
      </c>
      <c r="K1256" s="7" t="s">
        <v>37</v>
      </c>
      <c r="M1256">
        <v>45527.410530000001</v>
      </c>
      <c r="O1256" s="3"/>
    </row>
    <row r="1257" spans="1:15" ht="64" x14ac:dyDescent="0.2">
      <c r="A1257" t="s">
        <v>49</v>
      </c>
      <c r="B1257" s="7" t="s">
        <v>9518</v>
      </c>
      <c r="C1257" t="s">
        <v>185</v>
      </c>
      <c r="D1257" t="s">
        <v>251</v>
      </c>
      <c r="E1257" t="s">
        <v>258</v>
      </c>
      <c r="F1257" t="s">
        <v>1287</v>
      </c>
      <c r="G1257" s="3" t="s">
        <v>1288</v>
      </c>
      <c r="H1257" t="s">
        <v>1289</v>
      </c>
      <c r="I1257" t="s">
        <v>1290</v>
      </c>
      <c r="J1257" t="s">
        <v>1291</v>
      </c>
      <c r="K1257" t="s">
        <v>42</v>
      </c>
      <c r="M1257" t="s">
        <v>1292</v>
      </c>
      <c r="O1257" s="3" t="s">
        <v>1293</v>
      </c>
    </row>
    <row r="1258" spans="1:15" ht="32" x14ac:dyDescent="0.2">
      <c r="A1258" t="s">
        <v>49</v>
      </c>
      <c r="B1258" s="7" t="s">
        <v>9518</v>
      </c>
      <c r="C1258" t="s">
        <v>185</v>
      </c>
      <c r="D1258" t="s">
        <v>251</v>
      </c>
      <c r="E1258" t="s">
        <v>258</v>
      </c>
      <c r="F1258" t="s">
        <v>2601</v>
      </c>
      <c r="G1258" s="3" t="s">
        <v>2602</v>
      </c>
      <c r="H1258" t="s">
        <v>1296</v>
      </c>
      <c r="J1258" t="s">
        <v>1291</v>
      </c>
      <c r="K1258" t="s">
        <v>23</v>
      </c>
      <c r="L1258" t="s">
        <v>2603</v>
      </c>
      <c r="M1258">
        <v>1001</v>
      </c>
      <c r="O1258" s="3"/>
    </row>
    <row r="1259" spans="1:15" ht="16" x14ac:dyDescent="0.2">
      <c r="A1259" t="s">
        <v>49</v>
      </c>
      <c r="B1259" s="7" t="s">
        <v>9518</v>
      </c>
      <c r="C1259" t="s">
        <v>185</v>
      </c>
      <c r="D1259" t="s">
        <v>251</v>
      </c>
      <c r="E1259" t="s">
        <v>258</v>
      </c>
      <c r="F1259" t="s">
        <v>2591</v>
      </c>
      <c r="G1259" s="3" t="s">
        <v>2597</v>
      </c>
      <c r="H1259" t="s">
        <v>1301</v>
      </c>
      <c r="I1259" t="s">
        <v>2593</v>
      </c>
      <c r="J1259" t="s">
        <v>1291</v>
      </c>
      <c r="K1259" t="s">
        <v>23</v>
      </c>
      <c r="M1259">
        <v>1001</v>
      </c>
      <c r="O1259" s="3"/>
    </row>
    <row r="1260" spans="1:15" ht="16" x14ac:dyDescent="0.2">
      <c r="A1260" t="s">
        <v>49</v>
      </c>
      <c r="B1260" s="7" t="s">
        <v>9518</v>
      </c>
      <c r="C1260" t="s">
        <v>185</v>
      </c>
      <c r="D1260" t="s">
        <v>251</v>
      </c>
      <c r="E1260" t="s">
        <v>258</v>
      </c>
      <c r="F1260" t="s">
        <v>1705</v>
      </c>
      <c r="G1260" s="3" t="s">
        <v>1706</v>
      </c>
      <c r="H1260" t="s">
        <v>1301</v>
      </c>
      <c r="I1260" t="s">
        <v>1707</v>
      </c>
      <c r="J1260" t="s">
        <v>1291</v>
      </c>
      <c r="K1260" t="s">
        <v>23</v>
      </c>
      <c r="M1260">
        <v>1001</v>
      </c>
      <c r="O1260" s="3"/>
    </row>
    <row r="1261" spans="1:15" ht="16" x14ac:dyDescent="0.2">
      <c r="A1261" t="s">
        <v>49</v>
      </c>
      <c r="B1261" s="7" t="s">
        <v>9518</v>
      </c>
      <c r="C1261" t="s">
        <v>185</v>
      </c>
      <c r="D1261" t="s">
        <v>251</v>
      </c>
      <c r="E1261" t="s">
        <v>258</v>
      </c>
      <c r="F1261" t="s">
        <v>1321</v>
      </c>
      <c r="G1261" s="3" t="s">
        <v>1322</v>
      </c>
      <c r="J1261" t="s">
        <v>1291</v>
      </c>
      <c r="K1261" t="s">
        <v>23</v>
      </c>
      <c r="M1261">
        <v>2876</v>
      </c>
      <c r="O1261" s="3"/>
    </row>
    <row r="1262" spans="1:15" ht="16" x14ac:dyDescent="0.2">
      <c r="A1262" t="s">
        <v>49</v>
      </c>
      <c r="B1262" s="7" t="s">
        <v>9518</v>
      </c>
      <c r="C1262" t="s">
        <v>185</v>
      </c>
      <c r="D1262" t="s">
        <v>251</v>
      </c>
      <c r="E1262" t="s">
        <v>258</v>
      </c>
      <c r="F1262" t="s">
        <v>1323</v>
      </c>
      <c r="G1262" s="3" t="s">
        <v>1324</v>
      </c>
      <c r="J1262" t="s">
        <v>1291</v>
      </c>
      <c r="K1262" s="7" t="s">
        <v>37</v>
      </c>
      <c r="L1262" t="s">
        <v>1325</v>
      </c>
      <c r="M1262">
        <v>45527.410530000001</v>
      </c>
      <c r="O1262" s="3"/>
    </row>
    <row r="1263" spans="1:15" ht="16" x14ac:dyDescent="0.2">
      <c r="A1263" t="s">
        <v>49</v>
      </c>
      <c r="B1263" s="7" t="s">
        <v>9518</v>
      </c>
      <c r="C1263" t="s">
        <v>185</v>
      </c>
      <c r="D1263" t="s">
        <v>251</v>
      </c>
      <c r="E1263" t="s">
        <v>258</v>
      </c>
      <c r="F1263" t="s">
        <v>1326</v>
      </c>
      <c r="G1263" s="3" t="s">
        <v>1327</v>
      </c>
      <c r="J1263" t="s">
        <v>1303</v>
      </c>
      <c r="K1263" t="s">
        <v>23</v>
      </c>
      <c r="M1263">
        <v>1001</v>
      </c>
      <c r="O1263" s="3"/>
    </row>
    <row r="1264" spans="1:15" ht="16" x14ac:dyDescent="0.2">
      <c r="A1264" t="s">
        <v>49</v>
      </c>
      <c r="B1264" s="7" t="s">
        <v>9518</v>
      </c>
      <c r="C1264" t="s">
        <v>185</v>
      </c>
      <c r="D1264" t="s">
        <v>251</v>
      </c>
      <c r="E1264" t="s">
        <v>258</v>
      </c>
      <c r="F1264" t="s">
        <v>1328</v>
      </c>
      <c r="G1264" s="3" t="s">
        <v>1329</v>
      </c>
      <c r="J1264" t="s">
        <v>1303</v>
      </c>
      <c r="K1264" s="7" t="s">
        <v>37</v>
      </c>
      <c r="M1264">
        <v>45527.410530000001</v>
      </c>
      <c r="O1264" s="3"/>
    </row>
    <row r="1265" spans="1:15" ht="16" x14ac:dyDescent="0.2">
      <c r="A1265" t="s">
        <v>49</v>
      </c>
      <c r="B1265" s="7" t="s">
        <v>9518</v>
      </c>
      <c r="C1265" t="s">
        <v>185</v>
      </c>
      <c r="D1265" t="s">
        <v>251</v>
      </c>
      <c r="E1265" t="s">
        <v>258</v>
      </c>
      <c r="F1265" t="s">
        <v>1330</v>
      </c>
      <c r="G1265" s="3" t="s">
        <v>1331</v>
      </c>
      <c r="J1265" t="s">
        <v>1303</v>
      </c>
      <c r="K1265" t="s">
        <v>23</v>
      </c>
      <c r="M1265">
        <v>1001</v>
      </c>
      <c r="O1265" s="3"/>
    </row>
    <row r="1266" spans="1:15" ht="16" x14ac:dyDescent="0.2">
      <c r="A1266" t="s">
        <v>49</v>
      </c>
      <c r="B1266" s="7" t="s">
        <v>9518</v>
      </c>
      <c r="C1266" t="s">
        <v>185</v>
      </c>
      <c r="D1266" t="s">
        <v>251</v>
      </c>
      <c r="E1266" t="s">
        <v>258</v>
      </c>
      <c r="F1266" t="s">
        <v>1332</v>
      </c>
      <c r="G1266" s="3" t="s">
        <v>1333</v>
      </c>
      <c r="J1266" t="s">
        <v>1303</v>
      </c>
      <c r="K1266" s="7" t="s">
        <v>37</v>
      </c>
      <c r="M1266">
        <v>45527.410530000001</v>
      </c>
      <c r="O1266" s="3"/>
    </row>
    <row r="1267" spans="1:15" ht="64" x14ac:dyDescent="0.2">
      <c r="A1267" t="s">
        <v>49</v>
      </c>
      <c r="B1267" s="7" t="s">
        <v>9518</v>
      </c>
      <c r="C1267" t="s">
        <v>185</v>
      </c>
      <c r="D1267" t="s">
        <v>251</v>
      </c>
      <c r="E1267" t="s">
        <v>260</v>
      </c>
      <c r="F1267" t="s">
        <v>1287</v>
      </c>
      <c r="G1267" s="3" t="s">
        <v>1288</v>
      </c>
      <c r="H1267" t="s">
        <v>1289</v>
      </c>
      <c r="I1267" t="s">
        <v>1290</v>
      </c>
      <c r="J1267" t="s">
        <v>1291</v>
      </c>
      <c r="K1267" t="s">
        <v>42</v>
      </c>
      <c r="M1267" t="s">
        <v>1292</v>
      </c>
      <c r="O1267" s="3" t="s">
        <v>1293</v>
      </c>
    </row>
    <row r="1268" spans="1:15" ht="16" x14ac:dyDescent="0.2">
      <c r="A1268" t="s">
        <v>49</v>
      </c>
      <c r="B1268" s="7" t="s">
        <v>9518</v>
      </c>
      <c r="C1268" t="s">
        <v>185</v>
      </c>
      <c r="D1268" t="s">
        <v>251</v>
      </c>
      <c r="E1268" t="s">
        <v>260</v>
      </c>
      <c r="F1268" t="s">
        <v>2604</v>
      </c>
      <c r="G1268" s="3" t="s">
        <v>2605</v>
      </c>
      <c r="H1268" t="s">
        <v>1296</v>
      </c>
      <c r="J1268" t="s">
        <v>1291</v>
      </c>
      <c r="K1268" t="s">
        <v>23</v>
      </c>
      <c r="L1268" t="s">
        <v>2606</v>
      </c>
      <c r="M1268">
        <v>1001</v>
      </c>
      <c r="O1268" s="3"/>
    </row>
    <row r="1269" spans="1:15" ht="16" x14ac:dyDescent="0.2">
      <c r="A1269" t="s">
        <v>49</v>
      </c>
      <c r="B1269" s="7" t="s">
        <v>9518</v>
      </c>
      <c r="C1269" t="s">
        <v>185</v>
      </c>
      <c r="D1269" t="s">
        <v>251</v>
      </c>
      <c r="E1269" t="s">
        <v>260</v>
      </c>
      <c r="F1269" t="s">
        <v>2591</v>
      </c>
      <c r="G1269" s="3" t="s">
        <v>2597</v>
      </c>
      <c r="H1269" t="s">
        <v>1301</v>
      </c>
      <c r="I1269" t="s">
        <v>2593</v>
      </c>
      <c r="J1269" t="s">
        <v>1291</v>
      </c>
      <c r="K1269" t="s">
        <v>23</v>
      </c>
      <c r="M1269">
        <v>1001</v>
      </c>
      <c r="O1269" s="3"/>
    </row>
    <row r="1270" spans="1:15" ht="16" x14ac:dyDescent="0.2">
      <c r="A1270" t="s">
        <v>49</v>
      </c>
      <c r="B1270" s="7" t="s">
        <v>9518</v>
      </c>
      <c r="C1270" t="s">
        <v>185</v>
      </c>
      <c r="D1270" t="s">
        <v>251</v>
      </c>
      <c r="E1270" t="s">
        <v>260</v>
      </c>
      <c r="F1270" t="s">
        <v>1421</v>
      </c>
      <c r="G1270" s="3" t="s">
        <v>2055</v>
      </c>
      <c r="H1270" t="s">
        <v>1301</v>
      </c>
      <c r="I1270" t="s">
        <v>1423</v>
      </c>
      <c r="J1270" t="s">
        <v>1303</v>
      </c>
      <c r="K1270" t="s">
        <v>23</v>
      </c>
      <c r="M1270">
        <v>1001</v>
      </c>
      <c r="O1270" s="3"/>
    </row>
    <row r="1271" spans="1:15" ht="32" x14ac:dyDescent="0.2">
      <c r="A1271" t="s">
        <v>49</v>
      </c>
      <c r="B1271" s="7" t="s">
        <v>9518</v>
      </c>
      <c r="C1271" t="s">
        <v>185</v>
      </c>
      <c r="D1271" t="s">
        <v>251</v>
      </c>
      <c r="E1271" t="s">
        <v>260</v>
      </c>
      <c r="F1271" t="s">
        <v>2051</v>
      </c>
      <c r="G1271" s="3" t="s">
        <v>2052</v>
      </c>
      <c r="H1271" t="s">
        <v>1301</v>
      </c>
      <c r="I1271" t="s">
        <v>2053</v>
      </c>
      <c r="J1271" t="s">
        <v>1291</v>
      </c>
      <c r="K1271" t="s">
        <v>23</v>
      </c>
      <c r="M1271">
        <v>1001</v>
      </c>
      <c r="O1271" s="3" t="s">
        <v>2278</v>
      </c>
    </row>
    <row r="1272" spans="1:15" ht="16" x14ac:dyDescent="0.2">
      <c r="A1272" t="s">
        <v>49</v>
      </c>
      <c r="B1272" s="7" t="s">
        <v>9518</v>
      </c>
      <c r="C1272" t="s">
        <v>185</v>
      </c>
      <c r="D1272" t="s">
        <v>251</v>
      </c>
      <c r="E1272" t="s">
        <v>260</v>
      </c>
      <c r="F1272" t="s">
        <v>1321</v>
      </c>
      <c r="G1272" s="3" t="s">
        <v>1322</v>
      </c>
      <c r="J1272" t="s">
        <v>1291</v>
      </c>
      <c r="K1272" t="s">
        <v>23</v>
      </c>
      <c r="M1272">
        <v>2876</v>
      </c>
      <c r="O1272" s="3"/>
    </row>
    <row r="1273" spans="1:15" ht="16" x14ac:dyDescent="0.2">
      <c r="A1273" t="s">
        <v>49</v>
      </c>
      <c r="B1273" s="7" t="s">
        <v>9518</v>
      </c>
      <c r="C1273" t="s">
        <v>185</v>
      </c>
      <c r="D1273" t="s">
        <v>251</v>
      </c>
      <c r="E1273" t="s">
        <v>260</v>
      </c>
      <c r="F1273" t="s">
        <v>1323</v>
      </c>
      <c r="G1273" s="3" t="s">
        <v>1324</v>
      </c>
      <c r="J1273" t="s">
        <v>1291</v>
      </c>
      <c r="K1273" s="7" t="s">
        <v>37</v>
      </c>
      <c r="L1273" t="s">
        <v>1325</v>
      </c>
      <c r="M1273">
        <v>45527.410530000001</v>
      </c>
      <c r="O1273" s="3"/>
    </row>
    <row r="1274" spans="1:15" ht="16" x14ac:dyDescent="0.2">
      <c r="A1274" t="s">
        <v>49</v>
      </c>
      <c r="B1274" s="7" t="s">
        <v>9518</v>
      </c>
      <c r="C1274" t="s">
        <v>185</v>
      </c>
      <c r="D1274" t="s">
        <v>251</v>
      </c>
      <c r="E1274" t="s">
        <v>260</v>
      </c>
      <c r="F1274" t="s">
        <v>1326</v>
      </c>
      <c r="G1274" s="3" t="s">
        <v>1327</v>
      </c>
      <c r="J1274" t="s">
        <v>1303</v>
      </c>
      <c r="K1274" t="s">
        <v>23</v>
      </c>
      <c r="M1274">
        <v>1001</v>
      </c>
      <c r="O1274" s="3"/>
    </row>
    <row r="1275" spans="1:15" ht="16" x14ac:dyDescent="0.2">
      <c r="A1275" t="s">
        <v>49</v>
      </c>
      <c r="B1275" s="7" t="s">
        <v>9518</v>
      </c>
      <c r="C1275" t="s">
        <v>185</v>
      </c>
      <c r="D1275" t="s">
        <v>251</v>
      </c>
      <c r="E1275" t="s">
        <v>260</v>
      </c>
      <c r="F1275" t="s">
        <v>1328</v>
      </c>
      <c r="G1275" s="3" t="s">
        <v>1329</v>
      </c>
      <c r="J1275" t="s">
        <v>1303</v>
      </c>
      <c r="K1275" s="7" t="s">
        <v>37</v>
      </c>
      <c r="M1275">
        <v>45527.410530000001</v>
      </c>
      <c r="O1275" s="3"/>
    </row>
    <row r="1276" spans="1:15" ht="16" x14ac:dyDescent="0.2">
      <c r="A1276" t="s">
        <v>49</v>
      </c>
      <c r="B1276" s="7" t="s">
        <v>9518</v>
      </c>
      <c r="C1276" t="s">
        <v>185</v>
      </c>
      <c r="D1276" t="s">
        <v>251</v>
      </c>
      <c r="E1276" t="s">
        <v>260</v>
      </c>
      <c r="F1276" t="s">
        <v>1330</v>
      </c>
      <c r="G1276" s="3" t="s">
        <v>1331</v>
      </c>
      <c r="J1276" t="s">
        <v>1303</v>
      </c>
      <c r="K1276" t="s">
        <v>23</v>
      </c>
      <c r="M1276">
        <v>1001</v>
      </c>
      <c r="O1276" s="3"/>
    </row>
    <row r="1277" spans="1:15" ht="16" x14ac:dyDescent="0.2">
      <c r="A1277" t="s">
        <v>49</v>
      </c>
      <c r="B1277" s="7" t="s">
        <v>9518</v>
      </c>
      <c r="C1277" t="s">
        <v>185</v>
      </c>
      <c r="D1277" t="s">
        <v>251</v>
      </c>
      <c r="E1277" t="s">
        <v>260</v>
      </c>
      <c r="F1277" t="s">
        <v>1332</v>
      </c>
      <c r="G1277" s="3" t="s">
        <v>1333</v>
      </c>
      <c r="J1277" t="s">
        <v>1303</v>
      </c>
      <c r="K1277" s="7" t="s">
        <v>37</v>
      </c>
      <c r="M1277">
        <v>45527.410530000001</v>
      </c>
      <c r="O1277" s="3"/>
    </row>
    <row r="1278" spans="1:15" ht="64" x14ac:dyDescent="0.2">
      <c r="A1278" t="s">
        <v>49</v>
      </c>
      <c r="B1278" s="7" t="s">
        <v>9518</v>
      </c>
      <c r="C1278" t="s">
        <v>185</v>
      </c>
      <c r="D1278" t="s">
        <v>262</v>
      </c>
      <c r="E1278" t="s">
        <v>263</v>
      </c>
      <c r="F1278" t="s">
        <v>1287</v>
      </c>
      <c r="G1278" s="3" t="s">
        <v>1288</v>
      </c>
      <c r="H1278" t="s">
        <v>1289</v>
      </c>
      <c r="I1278" t="s">
        <v>1290</v>
      </c>
      <c r="J1278" t="s">
        <v>1291</v>
      </c>
      <c r="K1278" t="s">
        <v>42</v>
      </c>
      <c r="M1278" t="s">
        <v>1292</v>
      </c>
      <c r="O1278" s="3" t="s">
        <v>1293</v>
      </c>
    </row>
    <row r="1279" spans="1:15" ht="32" x14ac:dyDescent="0.2">
      <c r="A1279" t="s">
        <v>49</v>
      </c>
      <c r="B1279" s="7" t="s">
        <v>9518</v>
      </c>
      <c r="C1279" t="s">
        <v>185</v>
      </c>
      <c r="D1279" t="s">
        <v>262</v>
      </c>
      <c r="E1279" t="s">
        <v>263</v>
      </c>
      <c r="F1279" t="s">
        <v>2607</v>
      </c>
      <c r="G1279" s="3" t="s">
        <v>2608</v>
      </c>
      <c r="H1279" t="s">
        <v>1296</v>
      </c>
      <c r="J1279" t="s">
        <v>1291</v>
      </c>
      <c r="K1279" t="s">
        <v>23</v>
      </c>
      <c r="L1279" t="s">
        <v>2609</v>
      </c>
      <c r="M1279">
        <v>1001</v>
      </c>
      <c r="O1279" s="3"/>
    </row>
    <row r="1280" spans="1:15" ht="16" x14ac:dyDescent="0.2">
      <c r="A1280" t="s">
        <v>49</v>
      </c>
      <c r="B1280" s="7" t="s">
        <v>9518</v>
      </c>
      <c r="C1280" t="s">
        <v>185</v>
      </c>
      <c r="D1280" t="s">
        <v>262</v>
      </c>
      <c r="E1280" t="s">
        <v>263</v>
      </c>
      <c r="F1280" t="s">
        <v>2591</v>
      </c>
      <c r="G1280" s="3" t="s">
        <v>2610</v>
      </c>
      <c r="H1280" t="s">
        <v>1301</v>
      </c>
      <c r="I1280" t="s">
        <v>2593</v>
      </c>
      <c r="J1280" t="s">
        <v>1291</v>
      </c>
      <c r="K1280" t="s">
        <v>23</v>
      </c>
      <c r="M1280">
        <v>1001</v>
      </c>
      <c r="O1280" s="3"/>
    </row>
    <row r="1281" spans="1:15" ht="32" x14ac:dyDescent="0.2">
      <c r="A1281" t="s">
        <v>49</v>
      </c>
      <c r="B1281" s="7" t="s">
        <v>9518</v>
      </c>
      <c r="C1281" t="s">
        <v>185</v>
      </c>
      <c r="D1281" t="s">
        <v>262</v>
      </c>
      <c r="E1281" t="s">
        <v>263</v>
      </c>
      <c r="F1281" t="s">
        <v>2611</v>
      </c>
      <c r="G1281" s="3" t="s">
        <v>1481</v>
      </c>
      <c r="H1281" t="s">
        <v>1301</v>
      </c>
      <c r="I1281" t="s">
        <v>1482</v>
      </c>
      <c r="J1281" t="s">
        <v>1291</v>
      </c>
      <c r="K1281" t="s">
        <v>23</v>
      </c>
      <c r="M1281" t="s">
        <v>2612</v>
      </c>
      <c r="O1281" s="3"/>
    </row>
    <row r="1282" spans="1:15" ht="16" x14ac:dyDescent="0.2">
      <c r="A1282" t="s">
        <v>49</v>
      </c>
      <c r="B1282" s="7" t="s">
        <v>9518</v>
      </c>
      <c r="C1282" t="s">
        <v>185</v>
      </c>
      <c r="D1282" t="s">
        <v>262</v>
      </c>
      <c r="E1282" t="s">
        <v>263</v>
      </c>
      <c r="F1282" t="s">
        <v>1321</v>
      </c>
      <c r="G1282" s="3" t="s">
        <v>1322</v>
      </c>
      <c r="J1282" t="s">
        <v>1291</v>
      </c>
      <c r="K1282" t="s">
        <v>23</v>
      </c>
      <c r="M1282">
        <v>2876</v>
      </c>
      <c r="O1282" s="3"/>
    </row>
    <row r="1283" spans="1:15" ht="16" x14ac:dyDescent="0.2">
      <c r="A1283" t="s">
        <v>49</v>
      </c>
      <c r="B1283" s="7" t="s">
        <v>9518</v>
      </c>
      <c r="C1283" t="s">
        <v>185</v>
      </c>
      <c r="D1283" t="s">
        <v>262</v>
      </c>
      <c r="E1283" t="s">
        <v>263</v>
      </c>
      <c r="F1283" t="s">
        <v>1323</v>
      </c>
      <c r="G1283" s="3" t="s">
        <v>1324</v>
      </c>
      <c r="J1283" t="s">
        <v>1291</v>
      </c>
      <c r="K1283" s="7" t="s">
        <v>37</v>
      </c>
      <c r="L1283" t="s">
        <v>1325</v>
      </c>
      <c r="M1283">
        <v>45527.410530000001</v>
      </c>
      <c r="O1283" s="3"/>
    </row>
    <row r="1284" spans="1:15" ht="16" x14ac:dyDescent="0.2">
      <c r="A1284" t="s">
        <v>49</v>
      </c>
      <c r="B1284" s="7" t="s">
        <v>9518</v>
      </c>
      <c r="C1284" t="s">
        <v>185</v>
      </c>
      <c r="D1284" t="s">
        <v>262</v>
      </c>
      <c r="E1284" t="s">
        <v>263</v>
      </c>
      <c r="F1284" t="s">
        <v>1326</v>
      </c>
      <c r="G1284" s="3" t="s">
        <v>1327</v>
      </c>
      <c r="J1284" t="s">
        <v>1303</v>
      </c>
      <c r="K1284" t="s">
        <v>23</v>
      </c>
      <c r="M1284">
        <v>1001</v>
      </c>
      <c r="O1284" s="3"/>
    </row>
    <row r="1285" spans="1:15" ht="16" x14ac:dyDescent="0.2">
      <c r="A1285" t="s">
        <v>49</v>
      </c>
      <c r="B1285" s="7" t="s">
        <v>9518</v>
      </c>
      <c r="C1285" t="s">
        <v>185</v>
      </c>
      <c r="D1285" t="s">
        <v>262</v>
      </c>
      <c r="E1285" t="s">
        <v>263</v>
      </c>
      <c r="F1285" t="s">
        <v>1328</v>
      </c>
      <c r="G1285" s="3" t="s">
        <v>1329</v>
      </c>
      <c r="J1285" t="s">
        <v>1303</v>
      </c>
      <c r="K1285" s="7" t="s">
        <v>37</v>
      </c>
      <c r="M1285">
        <v>45527.410530000001</v>
      </c>
      <c r="O1285" s="3"/>
    </row>
    <row r="1286" spans="1:15" ht="16" x14ac:dyDescent="0.2">
      <c r="A1286" t="s">
        <v>49</v>
      </c>
      <c r="B1286" s="7" t="s">
        <v>9518</v>
      </c>
      <c r="C1286" t="s">
        <v>185</v>
      </c>
      <c r="D1286" t="s">
        <v>262</v>
      </c>
      <c r="E1286" t="s">
        <v>263</v>
      </c>
      <c r="F1286" t="s">
        <v>1330</v>
      </c>
      <c r="G1286" s="3" t="s">
        <v>1331</v>
      </c>
      <c r="J1286" t="s">
        <v>1303</v>
      </c>
      <c r="K1286" t="s">
        <v>23</v>
      </c>
      <c r="M1286">
        <v>1001</v>
      </c>
      <c r="O1286" s="3"/>
    </row>
    <row r="1287" spans="1:15" ht="16" x14ac:dyDescent="0.2">
      <c r="A1287" t="s">
        <v>49</v>
      </c>
      <c r="B1287" s="7" t="s">
        <v>9518</v>
      </c>
      <c r="C1287" t="s">
        <v>185</v>
      </c>
      <c r="D1287" t="s">
        <v>262</v>
      </c>
      <c r="E1287" t="s">
        <v>263</v>
      </c>
      <c r="F1287" t="s">
        <v>1332</v>
      </c>
      <c r="G1287" s="3" t="s">
        <v>1333</v>
      </c>
      <c r="J1287" t="s">
        <v>1303</v>
      </c>
      <c r="K1287" s="7" t="s">
        <v>37</v>
      </c>
      <c r="M1287">
        <v>45527.410530000001</v>
      </c>
      <c r="O1287" s="3"/>
    </row>
    <row r="1288" spans="1:15" ht="64" x14ac:dyDescent="0.2">
      <c r="A1288" t="s">
        <v>49</v>
      </c>
      <c r="B1288" s="7" t="s">
        <v>9518</v>
      </c>
      <c r="C1288" t="s">
        <v>185</v>
      </c>
      <c r="D1288" t="s">
        <v>251</v>
      </c>
      <c r="E1288" t="s">
        <v>265</v>
      </c>
      <c r="F1288" t="s">
        <v>1287</v>
      </c>
      <c r="G1288" s="3" t="s">
        <v>1288</v>
      </c>
      <c r="H1288" t="s">
        <v>1289</v>
      </c>
      <c r="I1288" t="s">
        <v>1290</v>
      </c>
      <c r="J1288" t="s">
        <v>1291</v>
      </c>
      <c r="K1288" t="s">
        <v>42</v>
      </c>
      <c r="M1288" t="s">
        <v>1292</v>
      </c>
      <c r="O1288" s="3" t="s">
        <v>1293</v>
      </c>
    </row>
    <row r="1289" spans="1:15" ht="32" x14ac:dyDescent="0.2">
      <c r="A1289" t="s">
        <v>49</v>
      </c>
      <c r="B1289" s="7" t="s">
        <v>9518</v>
      </c>
      <c r="C1289" t="s">
        <v>185</v>
      </c>
      <c r="D1289" t="s">
        <v>251</v>
      </c>
      <c r="E1289" t="s">
        <v>265</v>
      </c>
      <c r="F1289" t="s">
        <v>2613</v>
      </c>
      <c r="G1289" s="3" t="s">
        <v>2614</v>
      </c>
      <c r="H1289" t="s">
        <v>1296</v>
      </c>
      <c r="J1289" t="s">
        <v>1291</v>
      </c>
      <c r="K1289" t="s">
        <v>23</v>
      </c>
      <c r="L1289" t="s">
        <v>2615</v>
      </c>
      <c r="M1289">
        <v>1001</v>
      </c>
      <c r="O1289" s="3"/>
    </row>
    <row r="1290" spans="1:15" ht="16" x14ac:dyDescent="0.2">
      <c r="A1290" t="s">
        <v>49</v>
      </c>
      <c r="B1290" s="7" t="s">
        <v>9518</v>
      </c>
      <c r="C1290" t="s">
        <v>185</v>
      </c>
      <c r="D1290" t="s">
        <v>251</v>
      </c>
      <c r="E1290" t="s">
        <v>265</v>
      </c>
      <c r="F1290" t="s">
        <v>2591</v>
      </c>
      <c r="G1290" s="3" t="s">
        <v>2597</v>
      </c>
      <c r="H1290" t="s">
        <v>1301</v>
      </c>
      <c r="I1290" t="s">
        <v>2593</v>
      </c>
      <c r="J1290" t="s">
        <v>1291</v>
      </c>
      <c r="K1290" t="s">
        <v>23</v>
      </c>
      <c r="M1290">
        <v>1001</v>
      </c>
      <c r="O1290" s="3"/>
    </row>
    <row r="1291" spans="1:15" ht="16" x14ac:dyDescent="0.2">
      <c r="A1291" t="s">
        <v>49</v>
      </c>
      <c r="B1291" s="7" t="s">
        <v>9518</v>
      </c>
      <c r="C1291" t="s">
        <v>185</v>
      </c>
      <c r="D1291" t="s">
        <v>251</v>
      </c>
      <c r="E1291" t="s">
        <v>265</v>
      </c>
      <c r="F1291" t="s">
        <v>2616</v>
      </c>
      <c r="G1291" s="3" t="s">
        <v>2617</v>
      </c>
      <c r="H1291" t="s">
        <v>1301</v>
      </c>
      <c r="I1291" t="s">
        <v>2618</v>
      </c>
      <c r="J1291" t="s">
        <v>1291</v>
      </c>
      <c r="K1291" t="s">
        <v>23</v>
      </c>
      <c r="M1291">
        <v>1001</v>
      </c>
      <c r="O1291" s="3"/>
    </row>
    <row r="1292" spans="1:15" ht="16" x14ac:dyDescent="0.2">
      <c r="A1292" t="s">
        <v>49</v>
      </c>
      <c r="B1292" s="7" t="s">
        <v>9518</v>
      </c>
      <c r="C1292" t="s">
        <v>185</v>
      </c>
      <c r="D1292" t="s">
        <v>251</v>
      </c>
      <c r="E1292" t="s">
        <v>265</v>
      </c>
      <c r="F1292" t="s">
        <v>1321</v>
      </c>
      <c r="G1292" s="3" t="s">
        <v>1322</v>
      </c>
      <c r="J1292" t="s">
        <v>1291</v>
      </c>
      <c r="K1292" t="s">
        <v>23</v>
      </c>
      <c r="M1292">
        <v>2876</v>
      </c>
      <c r="O1292" s="3"/>
    </row>
    <row r="1293" spans="1:15" ht="16" x14ac:dyDescent="0.2">
      <c r="A1293" t="s">
        <v>49</v>
      </c>
      <c r="B1293" s="7" t="s">
        <v>9518</v>
      </c>
      <c r="C1293" t="s">
        <v>185</v>
      </c>
      <c r="D1293" t="s">
        <v>251</v>
      </c>
      <c r="E1293" t="s">
        <v>265</v>
      </c>
      <c r="F1293" t="s">
        <v>1323</v>
      </c>
      <c r="G1293" s="3" t="s">
        <v>1324</v>
      </c>
      <c r="J1293" t="s">
        <v>1291</v>
      </c>
      <c r="K1293" s="7" t="s">
        <v>37</v>
      </c>
      <c r="L1293" t="s">
        <v>1325</v>
      </c>
      <c r="M1293">
        <v>45527.410530000001</v>
      </c>
      <c r="O1293" s="3"/>
    </row>
    <row r="1294" spans="1:15" ht="16" x14ac:dyDescent="0.2">
      <c r="A1294" t="s">
        <v>49</v>
      </c>
      <c r="B1294" s="7" t="s">
        <v>9518</v>
      </c>
      <c r="C1294" t="s">
        <v>185</v>
      </c>
      <c r="D1294" t="s">
        <v>251</v>
      </c>
      <c r="E1294" t="s">
        <v>265</v>
      </c>
      <c r="F1294" t="s">
        <v>1326</v>
      </c>
      <c r="G1294" s="3" t="s">
        <v>1327</v>
      </c>
      <c r="J1294" t="s">
        <v>1303</v>
      </c>
      <c r="K1294" t="s">
        <v>23</v>
      </c>
      <c r="M1294">
        <v>1001</v>
      </c>
      <c r="O1294" s="3"/>
    </row>
    <row r="1295" spans="1:15" ht="16" x14ac:dyDescent="0.2">
      <c r="A1295" t="s">
        <v>49</v>
      </c>
      <c r="B1295" s="7" t="s">
        <v>9518</v>
      </c>
      <c r="C1295" t="s">
        <v>185</v>
      </c>
      <c r="D1295" t="s">
        <v>251</v>
      </c>
      <c r="E1295" t="s">
        <v>265</v>
      </c>
      <c r="F1295" t="s">
        <v>1328</v>
      </c>
      <c r="G1295" s="3" t="s">
        <v>1329</v>
      </c>
      <c r="J1295" t="s">
        <v>1303</v>
      </c>
      <c r="K1295" s="7" t="s">
        <v>37</v>
      </c>
      <c r="M1295">
        <v>45527.410530000001</v>
      </c>
      <c r="O1295" s="3"/>
    </row>
    <row r="1296" spans="1:15" ht="16" x14ac:dyDescent="0.2">
      <c r="A1296" t="s">
        <v>49</v>
      </c>
      <c r="B1296" s="7" t="s">
        <v>9518</v>
      </c>
      <c r="C1296" t="s">
        <v>185</v>
      </c>
      <c r="D1296" t="s">
        <v>251</v>
      </c>
      <c r="E1296" t="s">
        <v>265</v>
      </c>
      <c r="F1296" t="s">
        <v>1330</v>
      </c>
      <c r="G1296" s="3" t="s">
        <v>1331</v>
      </c>
      <c r="J1296" t="s">
        <v>1303</v>
      </c>
      <c r="K1296" t="s">
        <v>23</v>
      </c>
      <c r="M1296">
        <v>1001</v>
      </c>
      <c r="O1296" s="3"/>
    </row>
    <row r="1297" spans="1:15" ht="16" x14ac:dyDescent="0.2">
      <c r="A1297" t="s">
        <v>49</v>
      </c>
      <c r="B1297" s="7" t="s">
        <v>9518</v>
      </c>
      <c r="C1297" t="s">
        <v>185</v>
      </c>
      <c r="D1297" t="s">
        <v>251</v>
      </c>
      <c r="E1297" t="s">
        <v>265</v>
      </c>
      <c r="F1297" t="s">
        <v>1332</v>
      </c>
      <c r="G1297" s="3" t="s">
        <v>1333</v>
      </c>
      <c r="J1297" t="s">
        <v>1303</v>
      </c>
      <c r="K1297" s="7" t="s">
        <v>37</v>
      </c>
      <c r="M1297">
        <v>45527.410530000001</v>
      </c>
      <c r="O1297" s="3"/>
    </row>
    <row r="1298" spans="1:15" ht="64" x14ac:dyDescent="0.2">
      <c r="A1298" t="s">
        <v>49</v>
      </c>
      <c r="B1298" s="7" t="s">
        <v>9518</v>
      </c>
      <c r="C1298" t="s">
        <v>185</v>
      </c>
      <c r="D1298" t="s">
        <v>262</v>
      </c>
      <c r="E1298" t="s">
        <v>267</v>
      </c>
      <c r="F1298" t="s">
        <v>1287</v>
      </c>
      <c r="G1298" s="3" t="s">
        <v>1288</v>
      </c>
      <c r="H1298" t="s">
        <v>1289</v>
      </c>
      <c r="I1298" t="s">
        <v>1290</v>
      </c>
      <c r="J1298" t="s">
        <v>1291</v>
      </c>
      <c r="K1298" t="s">
        <v>42</v>
      </c>
      <c r="M1298" t="s">
        <v>1292</v>
      </c>
      <c r="O1298" s="3" t="s">
        <v>1293</v>
      </c>
    </row>
    <row r="1299" spans="1:15" ht="16" x14ac:dyDescent="0.2">
      <c r="A1299" t="s">
        <v>49</v>
      </c>
      <c r="B1299" s="7" t="s">
        <v>9518</v>
      </c>
      <c r="C1299" t="s">
        <v>185</v>
      </c>
      <c r="D1299" t="s">
        <v>262</v>
      </c>
      <c r="E1299" t="s">
        <v>267</v>
      </c>
      <c r="F1299" t="s">
        <v>2591</v>
      </c>
      <c r="G1299" s="3" t="s">
        <v>2597</v>
      </c>
      <c r="H1299" t="s">
        <v>1296</v>
      </c>
      <c r="J1299" t="s">
        <v>1291</v>
      </c>
      <c r="K1299" t="s">
        <v>23</v>
      </c>
      <c r="L1299" t="s">
        <v>2619</v>
      </c>
      <c r="M1299">
        <v>1001</v>
      </c>
      <c r="O1299" s="3"/>
    </row>
    <row r="1300" spans="1:15" ht="16" x14ac:dyDescent="0.2">
      <c r="A1300" t="s">
        <v>49</v>
      </c>
      <c r="B1300" s="7" t="s">
        <v>9518</v>
      </c>
      <c r="C1300" t="s">
        <v>185</v>
      </c>
      <c r="D1300" t="s">
        <v>262</v>
      </c>
      <c r="E1300" t="s">
        <v>267</v>
      </c>
      <c r="F1300" t="s">
        <v>1363</v>
      </c>
      <c r="G1300" s="3" t="s">
        <v>2620</v>
      </c>
      <c r="H1300" t="s">
        <v>1301</v>
      </c>
      <c r="I1300" t="s">
        <v>1365</v>
      </c>
      <c r="J1300" t="s">
        <v>1303</v>
      </c>
      <c r="K1300" t="s">
        <v>23</v>
      </c>
      <c r="M1300">
        <v>1001</v>
      </c>
      <c r="O1300" s="3"/>
    </row>
    <row r="1301" spans="1:15" ht="32" x14ac:dyDescent="0.2">
      <c r="A1301" s="7" t="s">
        <v>9518</v>
      </c>
      <c r="C1301" t="s">
        <v>185</v>
      </c>
      <c r="D1301" t="s">
        <v>262</v>
      </c>
      <c r="E1301" t="s">
        <v>267</v>
      </c>
      <c r="F1301" t="s">
        <v>2621</v>
      </c>
      <c r="G1301" s="3" t="s">
        <v>2622</v>
      </c>
      <c r="H1301" t="s">
        <v>1301</v>
      </c>
      <c r="I1301" t="s">
        <v>1391</v>
      </c>
      <c r="J1301" t="s">
        <v>1303</v>
      </c>
      <c r="K1301" t="s">
        <v>23</v>
      </c>
      <c r="M1301">
        <v>1</v>
      </c>
      <c r="O1301" s="3" t="s">
        <v>2623</v>
      </c>
    </row>
    <row r="1302" spans="1:15" ht="16" x14ac:dyDescent="0.2">
      <c r="A1302" t="s">
        <v>49</v>
      </c>
      <c r="B1302" s="7" t="s">
        <v>9518</v>
      </c>
      <c r="C1302" t="s">
        <v>185</v>
      </c>
      <c r="D1302" t="s">
        <v>262</v>
      </c>
      <c r="E1302" t="s">
        <v>267</v>
      </c>
      <c r="F1302" t="s">
        <v>1659</v>
      </c>
      <c r="G1302" s="3" t="s">
        <v>1660</v>
      </c>
      <c r="H1302" t="s">
        <v>1301</v>
      </c>
      <c r="I1302" t="s">
        <v>1482</v>
      </c>
      <c r="J1302" t="s">
        <v>1303</v>
      </c>
      <c r="K1302" t="s">
        <v>23</v>
      </c>
      <c r="M1302" t="s">
        <v>2624</v>
      </c>
      <c r="O1302" s="3"/>
    </row>
    <row r="1303" spans="1:15" ht="16" x14ac:dyDescent="0.2">
      <c r="A1303" t="s">
        <v>49</v>
      </c>
      <c r="B1303" s="7" t="s">
        <v>9518</v>
      </c>
      <c r="C1303" t="s">
        <v>185</v>
      </c>
      <c r="D1303" t="s">
        <v>262</v>
      </c>
      <c r="E1303" t="s">
        <v>267</v>
      </c>
      <c r="F1303" t="s">
        <v>1299</v>
      </c>
      <c r="G1303" s="3" t="s">
        <v>1300</v>
      </c>
      <c r="H1303" t="s">
        <v>1301</v>
      </c>
      <c r="I1303" t="s">
        <v>1302</v>
      </c>
      <c r="J1303" t="s">
        <v>1303</v>
      </c>
      <c r="K1303" t="s">
        <v>23</v>
      </c>
      <c r="M1303">
        <v>1001</v>
      </c>
      <c r="O1303" s="3"/>
    </row>
    <row r="1304" spans="1:15" ht="32" x14ac:dyDescent="0.2">
      <c r="A1304" t="s">
        <v>49</v>
      </c>
      <c r="B1304" s="7" t="s">
        <v>9518</v>
      </c>
      <c r="C1304" t="s">
        <v>185</v>
      </c>
      <c r="D1304" t="s">
        <v>262</v>
      </c>
      <c r="E1304" t="s">
        <v>267</v>
      </c>
      <c r="F1304" t="s">
        <v>2625</v>
      </c>
      <c r="G1304" s="3" t="s">
        <v>1481</v>
      </c>
      <c r="H1304" t="s">
        <v>1301</v>
      </c>
      <c r="I1304" t="s">
        <v>1482</v>
      </c>
      <c r="J1304" t="s">
        <v>1303</v>
      </c>
      <c r="K1304" t="s">
        <v>23</v>
      </c>
      <c r="M1304" t="s">
        <v>2626</v>
      </c>
      <c r="O1304" s="3"/>
    </row>
    <row r="1305" spans="1:15" ht="32" x14ac:dyDescent="0.2">
      <c r="A1305" t="s">
        <v>49</v>
      </c>
      <c r="B1305" s="7" t="s">
        <v>9518</v>
      </c>
      <c r="C1305" t="s">
        <v>185</v>
      </c>
      <c r="D1305" t="s">
        <v>262</v>
      </c>
      <c r="E1305" t="s">
        <v>267</v>
      </c>
      <c r="F1305" t="s">
        <v>1304</v>
      </c>
      <c r="G1305" s="3" t="s">
        <v>2627</v>
      </c>
      <c r="J1305" t="s">
        <v>1291</v>
      </c>
      <c r="K1305" t="s">
        <v>23</v>
      </c>
      <c r="M1305" t="s">
        <v>2628</v>
      </c>
      <c r="O1305" s="3"/>
    </row>
    <row r="1306" spans="1:15" ht="32" x14ac:dyDescent="0.2">
      <c r="A1306" s="7" t="s">
        <v>9518</v>
      </c>
      <c r="C1306" t="s">
        <v>185</v>
      </c>
      <c r="D1306" t="s">
        <v>262</v>
      </c>
      <c r="E1306" t="s">
        <v>267</v>
      </c>
      <c r="F1306" t="s">
        <v>2629</v>
      </c>
      <c r="G1306" s="3" t="s">
        <v>2630</v>
      </c>
      <c r="J1306" t="s">
        <v>1303</v>
      </c>
      <c r="K1306" t="s">
        <v>23</v>
      </c>
      <c r="M1306" t="s">
        <v>2631</v>
      </c>
      <c r="O1306" s="3" t="s">
        <v>2632</v>
      </c>
    </row>
    <row r="1307" spans="1:15" ht="32" x14ac:dyDescent="0.2">
      <c r="A1307" t="s">
        <v>49</v>
      </c>
      <c r="B1307" s="7" t="s">
        <v>9518</v>
      </c>
      <c r="C1307" t="s">
        <v>185</v>
      </c>
      <c r="D1307" t="s">
        <v>262</v>
      </c>
      <c r="E1307" t="s">
        <v>267</v>
      </c>
      <c r="F1307" t="s">
        <v>1</v>
      </c>
      <c r="G1307" s="3" t="s">
        <v>2633</v>
      </c>
      <c r="J1307" t="s">
        <v>1303</v>
      </c>
      <c r="K1307" t="s">
        <v>23</v>
      </c>
      <c r="M1307" t="s">
        <v>2634</v>
      </c>
      <c r="O1307" s="3"/>
    </row>
    <row r="1308" spans="1:15" ht="16" x14ac:dyDescent="0.2">
      <c r="A1308" t="s">
        <v>49</v>
      </c>
      <c r="B1308" s="7" t="s">
        <v>9518</v>
      </c>
      <c r="C1308" t="s">
        <v>185</v>
      </c>
      <c r="D1308" t="s">
        <v>262</v>
      </c>
      <c r="E1308" t="s">
        <v>267</v>
      </c>
      <c r="F1308" t="s">
        <v>2635</v>
      </c>
      <c r="G1308" s="3" t="s">
        <v>2636</v>
      </c>
      <c r="J1308" t="s">
        <v>1303</v>
      </c>
      <c r="K1308" t="s">
        <v>23</v>
      </c>
      <c r="M1308" t="s">
        <v>2637</v>
      </c>
      <c r="O1308" s="3"/>
    </row>
    <row r="1309" spans="1:15" ht="16" x14ac:dyDescent="0.2">
      <c r="A1309" t="s">
        <v>49</v>
      </c>
      <c r="B1309" s="7" t="s">
        <v>9518</v>
      </c>
      <c r="C1309" t="s">
        <v>185</v>
      </c>
      <c r="D1309" t="s">
        <v>262</v>
      </c>
      <c r="E1309" t="s">
        <v>267</v>
      </c>
      <c r="F1309" t="s">
        <v>2638</v>
      </c>
      <c r="G1309" s="3" t="s">
        <v>2639</v>
      </c>
      <c r="J1309" t="s">
        <v>1303</v>
      </c>
      <c r="K1309" t="s">
        <v>23</v>
      </c>
      <c r="M1309" t="s">
        <v>1387</v>
      </c>
      <c r="O1309" s="3"/>
    </row>
    <row r="1310" spans="1:15" ht="16" x14ac:dyDescent="0.2">
      <c r="A1310" t="s">
        <v>49</v>
      </c>
      <c r="B1310" s="7" t="s">
        <v>9518</v>
      </c>
      <c r="C1310" t="s">
        <v>185</v>
      </c>
      <c r="D1310" t="s">
        <v>262</v>
      </c>
      <c r="E1310" t="s">
        <v>267</v>
      </c>
      <c r="F1310" t="s">
        <v>2640</v>
      </c>
      <c r="G1310" s="3" t="s">
        <v>2641</v>
      </c>
      <c r="J1310" t="s">
        <v>1303</v>
      </c>
      <c r="K1310" t="s">
        <v>23</v>
      </c>
      <c r="M1310" t="s">
        <v>2642</v>
      </c>
      <c r="O1310" s="3"/>
    </row>
    <row r="1311" spans="1:15" ht="16" x14ac:dyDescent="0.2">
      <c r="A1311" t="s">
        <v>49</v>
      </c>
      <c r="B1311" s="7" t="s">
        <v>9518</v>
      </c>
      <c r="C1311" t="s">
        <v>185</v>
      </c>
      <c r="D1311" t="s">
        <v>262</v>
      </c>
      <c r="E1311" t="s">
        <v>267</v>
      </c>
      <c r="F1311" t="s">
        <v>2643</v>
      </c>
      <c r="G1311" s="3" t="s">
        <v>2644</v>
      </c>
      <c r="J1311" t="s">
        <v>1303</v>
      </c>
      <c r="K1311" s="7" t="s">
        <v>9519</v>
      </c>
      <c r="M1311">
        <v>12</v>
      </c>
      <c r="O1311" s="3"/>
    </row>
    <row r="1312" spans="1:15" ht="16" x14ac:dyDescent="0.2">
      <c r="A1312" t="s">
        <v>49</v>
      </c>
      <c r="B1312" s="7" t="s">
        <v>9518</v>
      </c>
      <c r="C1312" t="s">
        <v>185</v>
      </c>
      <c r="D1312" t="s">
        <v>262</v>
      </c>
      <c r="E1312" t="s">
        <v>267</v>
      </c>
      <c r="F1312" t="s">
        <v>2645</v>
      </c>
      <c r="G1312" s="3" t="s">
        <v>2646</v>
      </c>
      <c r="J1312" t="s">
        <v>1303</v>
      </c>
      <c r="K1312" t="s">
        <v>23</v>
      </c>
      <c r="M1312" t="s">
        <v>2647</v>
      </c>
      <c r="O1312" s="3"/>
    </row>
    <row r="1313" spans="1:15" ht="16" x14ac:dyDescent="0.2">
      <c r="A1313" t="s">
        <v>49</v>
      </c>
      <c r="B1313" s="7" t="s">
        <v>9518</v>
      </c>
      <c r="C1313" t="s">
        <v>185</v>
      </c>
      <c r="D1313" t="s">
        <v>262</v>
      </c>
      <c r="E1313" t="s">
        <v>267</v>
      </c>
      <c r="F1313" t="s">
        <v>2648</v>
      </c>
      <c r="G1313" s="3" t="s">
        <v>2649</v>
      </c>
      <c r="J1313" t="s">
        <v>1303</v>
      </c>
      <c r="K1313" t="s">
        <v>23</v>
      </c>
      <c r="M1313" t="s">
        <v>2628</v>
      </c>
      <c r="O1313" s="3"/>
    </row>
    <row r="1314" spans="1:15" ht="32" x14ac:dyDescent="0.2">
      <c r="A1314" t="s">
        <v>49</v>
      </c>
      <c r="B1314" s="7" t="s">
        <v>9518</v>
      </c>
      <c r="C1314" t="s">
        <v>185</v>
      </c>
      <c r="D1314" t="s">
        <v>262</v>
      </c>
      <c r="E1314" t="s">
        <v>267</v>
      </c>
      <c r="F1314" t="s">
        <v>2650</v>
      </c>
      <c r="G1314" s="3" t="s">
        <v>2651</v>
      </c>
      <c r="J1314" t="s">
        <v>1291</v>
      </c>
      <c r="K1314" t="s">
        <v>23</v>
      </c>
      <c r="M1314" t="s">
        <v>2652</v>
      </c>
      <c r="N1314" t="s">
        <v>2653</v>
      </c>
      <c r="O1314" s="3"/>
    </row>
    <row r="1315" spans="1:15" ht="16" x14ac:dyDescent="0.2">
      <c r="A1315" t="s">
        <v>49</v>
      </c>
      <c r="B1315" s="7" t="s">
        <v>9518</v>
      </c>
      <c r="C1315" t="s">
        <v>185</v>
      </c>
      <c r="D1315" t="s">
        <v>262</v>
      </c>
      <c r="E1315" t="s">
        <v>267</v>
      </c>
      <c r="F1315" t="s">
        <v>1309</v>
      </c>
      <c r="G1315" s="3" t="s">
        <v>1310</v>
      </c>
      <c r="J1315" t="s">
        <v>1291</v>
      </c>
      <c r="K1315" t="s">
        <v>23</v>
      </c>
      <c r="M1315" t="s">
        <v>1311</v>
      </c>
      <c r="N1315" t="s">
        <v>1312</v>
      </c>
      <c r="O1315" s="3"/>
    </row>
    <row r="1316" spans="1:15" ht="32" x14ac:dyDescent="0.2">
      <c r="A1316" t="s">
        <v>49</v>
      </c>
      <c r="B1316" s="7" t="s">
        <v>9518</v>
      </c>
      <c r="C1316" t="s">
        <v>185</v>
      </c>
      <c r="D1316" t="s">
        <v>262</v>
      </c>
      <c r="E1316" t="s">
        <v>267</v>
      </c>
      <c r="F1316" t="s">
        <v>2654</v>
      </c>
      <c r="G1316" s="3" t="s">
        <v>2655</v>
      </c>
      <c r="J1316" t="s">
        <v>1303</v>
      </c>
      <c r="K1316" t="s">
        <v>26</v>
      </c>
      <c r="M1316" t="b">
        <v>1</v>
      </c>
      <c r="O1316" s="3"/>
    </row>
    <row r="1317" spans="1:15" ht="32" x14ac:dyDescent="0.2">
      <c r="A1317" t="s">
        <v>49</v>
      </c>
      <c r="B1317" s="7" t="s">
        <v>9518</v>
      </c>
      <c r="C1317" t="s">
        <v>185</v>
      </c>
      <c r="D1317" t="s">
        <v>262</v>
      </c>
      <c r="E1317" t="s">
        <v>267</v>
      </c>
      <c r="F1317" t="s">
        <v>2656</v>
      </c>
      <c r="G1317" s="3" t="s">
        <v>2657</v>
      </c>
      <c r="J1317" t="s">
        <v>1303</v>
      </c>
      <c r="K1317" t="s">
        <v>23</v>
      </c>
      <c r="M1317" t="s">
        <v>2658</v>
      </c>
      <c r="O1317" s="3"/>
    </row>
    <row r="1318" spans="1:15" ht="16" x14ac:dyDescent="0.2">
      <c r="A1318" t="s">
        <v>49</v>
      </c>
      <c r="B1318" s="7" t="s">
        <v>9518</v>
      </c>
      <c r="C1318" t="s">
        <v>185</v>
      </c>
      <c r="D1318" t="s">
        <v>262</v>
      </c>
      <c r="E1318" t="s">
        <v>267</v>
      </c>
      <c r="F1318" t="s">
        <v>1313</v>
      </c>
      <c r="G1318" s="3" t="s">
        <v>1314</v>
      </c>
      <c r="J1318" t="s">
        <v>1303</v>
      </c>
      <c r="K1318" t="s">
        <v>23</v>
      </c>
      <c r="M1318">
        <v>553</v>
      </c>
      <c r="O1318" s="3"/>
    </row>
    <row r="1319" spans="1:15" ht="16" x14ac:dyDescent="0.2">
      <c r="A1319" t="s">
        <v>49</v>
      </c>
      <c r="B1319" s="7" t="s">
        <v>9518</v>
      </c>
      <c r="C1319" t="s">
        <v>185</v>
      </c>
      <c r="D1319" t="s">
        <v>262</v>
      </c>
      <c r="E1319" t="s">
        <v>267</v>
      </c>
      <c r="F1319" t="s">
        <v>1315</v>
      </c>
      <c r="G1319" s="3" t="s">
        <v>1316</v>
      </c>
      <c r="J1319" t="s">
        <v>1303</v>
      </c>
      <c r="K1319" t="s">
        <v>32</v>
      </c>
      <c r="M1319">
        <v>45505</v>
      </c>
      <c r="O1319" s="3"/>
    </row>
    <row r="1320" spans="1:15" ht="16" x14ac:dyDescent="0.2">
      <c r="A1320" t="s">
        <v>49</v>
      </c>
      <c r="B1320" s="7" t="s">
        <v>9518</v>
      </c>
      <c r="C1320" t="s">
        <v>185</v>
      </c>
      <c r="D1320" t="s">
        <v>262</v>
      </c>
      <c r="E1320" t="s">
        <v>267</v>
      </c>
      <c r="F1320" t="s">
        <v>1317</v>
      </c>
      <c r="G1320" s="3" t="s">
        <v>1318</v>
      </c>
      <c r="J1320" t="s">
        <v>1303</v>
      </c>
      <c r="K1320" t="s">
        <v>32</v>
      </c>
      <c r="M1320">
        <v>45505</v>
      </c>
      <c r="O1320" s="3"/>
    </row>
    <row r="1321" spans="1:15" ht="16" x14ac:dyDescent="0.2">
      <c r="A1321" t="s">
        <v>49</v>
      </c>
      <c r="B1321" s="7" t="s">
        <v>9518</v>
      </c>
      <c r="C1321" t="s">
        <v>185</v>
      </c>
      <c r="D1321" t="s">
        <v>262</v>
      </c>
      <c r="E1321" t="s">
        <v>267</v>
      </c>
      <c r="F1321" t="s">
        <v>1319</v>
      </c>
      <c r="G1321" s="3" t="s">
        <v>1320</v>
      </c>
      <c r="J1321" t="s">
        <v>1303</v>
      </c>
      <c r="K1321" t="s">
        <v>32</v>
      </c>
      <c r="M1321">
        <v>45505</v>
      </c>
      <c r="O1321" s="3"/>
    </row>
    <row r="1322" spans="1:15" ht="16" x14ac:dyDescent="0.2">
      <c r="A1322" t="s">
        <v>49</v>
      </c>
      <c r="B1322" s="7" t="s">
        <v>9518</v>
      </c>
      <c r="C1322" t="s">
        <v>185</v>
      </c>
      <c r="D1322" t="s">
        <v>262</v>
      </c>
      <c r="E1322" t="s">
        <v>267</v>
      </c>
      <c r="F1322" t="s">
        <v>1321</v>
      </c>
      <c r="G1322" s="3" t="s">
        <v>1322</v>
      </c>
      <c r="J1322" t="s">
        <v>1291</v>
      </c>
      <c r="K1322" t="s">
        <v>23</v>
      </c>
      <c r="M1322">
        <v>2876</v>
      </c>
      <c r="O1322" s="3"/>
    </row>
    <row r="1323" spans="1:15" ht="16" x14ac:dyDescent="0.2">
      <c r="A1323" t="s">
        <v>49</v>
      </c>
      <c r="B1323" s="7" t="s">
        <v>9518</v>
      </c>
      <c r="C1323" t="s">
        <v>185</v>
      </c>
      <c r="D1323" t="s">
        <v>262</v>
      </c>
      <c r="E1323" t="s">
        <v>267</v>
      </c>
      <c r="F1323" t="s">
        <v>1323</v>
      </c>
      <c r="G1323" s="3" t="s">
        <v>1324</v>
      </c>
      <c r="J1323" t="s">
        <v>1291</v>
      </c>
      <c r="K1323" s="7" t="s">
        <v>37</v>
      </c>
      <c r="L1323" t="s">
        <v>1325</v>
      </c>
      <c r="M1323">
        <v>45527.410530000001</v>
      </c>
      <c r="O1323" s="3"/>
    </row>
    <row r="1324" spans="1:15" ht="16" x14ac:dyDescent="0.2">
      <c r="A1324" t="s">
        <v>49</v>
      </c>
      <c r="B1324" s="7" t="s">
        <v>9518</v>
      </c>
      <c r="C1324" t="s">
        <v>185</v>
      </c>
      <c r="D1324" t="s">
        <v>262</v>
      </c>
      <c r="E1324" t="s">
        <v>267</v>
      </c>
      <c r="F1324" t="s">
        <v>1326</v>
      </c>
      <c r="G1324" s="3" t="s">
        <v>1327</v>
      </c>
      <c r="J1324" t="s">
        <v>1303</v>
      </c>
      <c r="K1324" t="s">
        <v>23</v>
      </c>
      <c r="M1324">
        <v>1001</v>
      </c>
      <c r="O1324" s="3"/>
    </row>
    <row r="1325" spans="1:15" ht="16" x14ac:dyDescent="0.2">
      <c r="A1325" t="s">
        <v>49</v>
      </c>
      <c r="B1325" s="7" t="s">
        <v>9518</v>
      </c>
      <c r="C1325" t="s">
        <v>185</v>
      </c>
      <c r="D1325" t="s">
        <v>262</v>
      </c>
      <c r="E1325" t="s">
        <v>267</v>
      </c>
      <c r="F1325" t="s">
        <v>1328</v>
      </c>
      <c r="G1325" s="3" t="s">
        <v>1329</v>
      </c>
      <c r="J1325" t="s">
        <v>1303</v>
      </c>
      <c r="K1325" s="7" t="s">
        <v>37</v>
      </c>
      <c r="M1325">
        <v>45527.410530000001</v>
      </c>
      <c r="O1325" s="3"/>
    </row>
    <row r="1326" spans="1:15" ht="16" x14ac:dyDescent="0.2">
      <c r="A1326" t="s">
        <v>49</v>
      </c>
      <c r="B1326" s="7" t="s">
        <v>9518</v>
      </c>
      <c r="C1326" t="s">
        <v>185</v>
      </c>
      <c r="D1326" t="s">
        <v>262</v>
      </c>
      <c r="E1326" t="s">
        <v>267</v>
      </c>
      <c r="F1326" t="s">
        <v>1330</v>
      </c>
      <c r="G1326" s="3" t="s">
        <v>1331</v>
      </c>
      <c r="J1326" t="s">
        <v>1303</v>
      </c>
      <c r="K1326" t="s">
        <v>23</v>
      </c>
      <c r="M1326">
        <v>1001</v>
      </c>
      <c r="O1326" s="3"/>
    </row>
    <row r="1327" spans="1:15" ht="16" x14ac:dyDescent="0.2">
      <c r="A1327" t="s">
        <v>49</v>
      </c>
      <c r="B1327" s="7" t="s">
        <v>9518</v>
      </c>
      <c r="C1327" t="s">
        <v>185</v>
      </c>
      <c r="D1327" t="s">
        <v>262</v>
      </c>
      <c r="E1327" t="s">
        <v>267</v>
      </c>
      <c r="F1327" t="s">
        <v>1332</v>
      </c>
      <c r="G1327" s="3" t="s">
        <v>1333</v>
      </c>
      <c r="J1327" t="s">
        <v>1303</v>
      </c>
      <c r="K1327" s="7" t="s">
        <v>37</v>
      </c>
      <c r="M1327">
        <v>45527.410530000001</v>
      </c>
      <c r="O1327" s="3"/>
    </row>
    <row r="1328" spans="1:15" ht="64" x14ac:dyDescent="0.2">
      <c r="A1328" t="s">
        <v>49</v>
      </c>
      <c r="B1328" s="7" t="s">
        <v>9518</v>
      </c>
      <c r="C1328" t="s">
        <v>185</v>
      </c>
      <c r="D1328" t="s">
        <v>251</v>
      </c>
      <c r="E1328" t="s">
        <v>269</v>
      </c>
      <c r="F1328" t="s">
        <v>1287</v>
      </c>
      <c r="G1328" s="3" t="s">
        <v>1288</v>
      </c>
      <c r="H1328" t="s">
        <v>1289</v>
      </c>
      <c r="I1328" t="s">
        <v>1290</v>
      </c>
      <c r="J1328" t="s">
        <v>1291</v>
      </c>
      <c r="K1328" t="s">
        <v>42</v>
      </c>
      <c r="M1328" t="s">
        <v>1292</v>
      </c>
      <c r="O1328" s="3" t="s">
        <v>1293</v>
      </c>
    </row>
    <row r="1329" spans="1:15" ht="16" x14ac:dyDescent="0.2">
      <c r="A1329" t="s">
        <v>49</v>
      </c>
      <c r="B1329" s="7" t="s">
        <v>9518</v>
      </c>
      <c r="C1329" t="s">
        <v>185</v>
      </c>
      <c r="D1329" t="s">
        <v>251</v>
      </c>
      <c r="E1329" t="s">
        <v>269</v>
      </c>
      <c r="F1329" t="s">
        <v>2659</v>
      </c>
      <c r="G1329" s="3" t="s">
        <v>2660</v>
      </c>
      <c r="H1329" t="s">
        <v>1296</v>
      </c>
      <c r="J1329" t="s">
        <v>1291</v>
      </c>
      <c r="K1329" t="s">
        <v>23</v>
      </c>
      <c r="L1329" t="s">
        <v>2661</v>
      </c>
      <c r="M1329">
        <v>1001</v>
      </c>
      <c r="O1329" s="3"/>
    </row>
    <row r="1330" spans="1:15" ht="16" x14ac:dyDescent="0.2">
      <c r="A1330" t="s">
        <v>49</v>
      </c>
      <c r="B1330" s="7" t="s">
        <v>9518</v>
      </c>
      <c r="C1330" t="s">
        <v>185</v>
      </c>
      <c r="D1330" t="s">
        <v>251</v>
      </c>
      <c r="E1330" t="s">
        <v>269</v>
      </c>
      <c r="F1330" t="s">
        <v>2591</v>
      </c>
      <c r="G1330" s="3" t="s">
        <v>2597</v>
      </c>
      <c r="H1330" t="s">
        <v>1301</v>
      </c>
      <c r="I1330" t="s">
        <v>2593</v>
      </c>
      <c r="J1330" t="s">
        <v>1291</v>
      </c>
      <c r="K1330" t="s">
        <v>23</v>
      </c>
      <c r="M1330">
        <v>1001</v>
      </c>
      <c r="O1330" s="3"/>
    </row>
    <row r="1331" spans="1:15" ht="16" x14ac:dyDescent="0.2">
      <c r="A1331" t="s">
        <v>49</v>
      </c>
      <c r="B1331" s="7" t="s">
        <v>9518</v>
      </c>
      <c r="C1331" t="s">
        <v>185</v>
      </c>
      <c r="D1331" t="s">
        <v>251</v>
      </c>
      <c r="E1331" t="s">
        <v>269</v>
      </c>
      <c r="F1331" t="s">
        <v>1515</v>
      </c>
      <c r="G1331" s="3" t="s">
        <v>1516</v>
      </c>
      <c r="H1331" t="s">
        <v>1301</v>
      </c>
      <c r="I1331" t="s">
        <v>1517</v>
      </c>
      <c r="J1331" t="s">
        <v>1291</v>
      </c>
      <c r="K1331" t="s">
        <v>23</v>
      </c>
      <c r="M1331">
        <v>1001</v>
      </c>
      <c r="O1331" s="3"/>
    </row>
    <row r="1332" spans="1:15" ht="16" x14ac:dyDescent="0.2">
      <c r="A1332" t="s">
        <v>49</v>
      </c>
      <c r="B1332" s="7" t="s">
        <v>9518</v>
      </c>
      <c r="C1332" t="s">
        <v>185</v>
      </c>
      <c r="D1332" t="s">
        <v>251</v>
      </c>
      <c r="E1332" t="s">
        <v>269</v>
      </c>
      <c r="F1332" t="s">
        <v>1321</v>
      </c>
      <c r="G1332" s="3" t="s">
        <v>1322</v>
      </c>
      <c r="J1332" t="s">
        <v>1291</v>
      </c>
      <c r="K1332" t="s">
        <v>23</v>
      </c>
      <c r="M1332">
        <v>2876</v>
      </c>
      <c r="O1332" s="3"/>
    </row>
    <row r="1333" spans="1:15" ht="16" x14ac:dyDescent="0.2">
      <c r="A1333" t="s">
        <v>49</v>
      </c>
      <c r="B1333" s="7" t="s">
        <v>9518</v>
      </c>
      <c r="C1333" t="s">
        <v>185</v>
      </c>
      <c r="D1333" t="s">
        <v>251</v>
      </c>
      <c r="E1333" t="s">
        <v>269</v>
      </c>
      <c r="F1333" t="s">
        <v>1323</v>
      </c>
      <c r="G1333" s="3" t="s">
        <v>1324</v>
      </c>
      <c r="J1333" t="s">
        <v>1291</v>
      </c>
      <c r="K1333" s="7" t="s">
        <v>37</v>
      </c>
      <c r="L1333" t="s">
        <v>1325</v>
      </c>
      <c r="M1333">
        <v>45527.410530000001</v>
      </c>
      <c r="O1333" s="3"/>
    </row>
    <row r="1334" spans="1:15" ht="16" x14ac:dyDescent="0.2">
      <c r="A1334" t="s">
        <v>49</v>
      </c>
      <c r="B1334" s="7" t="s">
        <v>9518</v>
      </c>
      <c r="C1334" t="s">
        <v>185</v>
      </c>
      <c r="D1334" t="s">
        <v>251</v>
      </c>
      <c r="E1334" t="s">
        <v>269</v>
      </c>
      <c r="F1334" t="s">
        <v>1326</v>
      </c>
      <c r="G1334" s="3" t="s">
        <v>1327</v>
      </c>
      <c r="J1334" t="s">
        <v>1303</v>
      </c>
      <c r="K1334" t="s">
        <v>23</v>
      </c>
      <c r="M1334">
        <v>1001</v>
      </c>
      <c r="O1334" s="3"/>
    </row>
    <row r="1335" spans="1:15" ht="16" x14ac:dyDescent="0.2">
      <c r="A1335" t="s">
        <v>49</v>
      </c>
      <c r="B1335" s="7" t="s">
        <v>9518</v>
      </c>
      <c r="C1335" t="s">
        <v>185</v>
      </c>
      <c r="D1335" t="s">
        <v>251</v>
      </c>
      <c r="E1335" t="s">
        <v>269</v>
      </c>
      <c r="F1335" t="s">
        <v>1328</v>
      </c>
      <c r="G1335" s="3" t="s">
        <v>1329</v>
      </c>
      <c r="J1335" t="s">
        <v>1303</v>
      </c>
      <c r="K1335" s="7" t="s">
        <v>37</v>
      </c>
      <c r="M1335">
        <v>45527.410530000001</v>
      </c>
      <c r="O1335" s="3"/>
    </row>
    <row r="1336" spans="1:15" ht="16" x14ac:dyDescent="0.2">
      <c r="A1336" t="s">
        <v>49</v>
      </c>
      <c r="B1336" s="7" t="s">
        <v>9518</v>
      </c>
      <c r="C1336" t="s">
        <v>185</v>
      </c>
      <c r="D1336" t="s">
        <v>251</v>
      </c>
      <c r="E1336" t="s">
        <v>269</v>
      </c>
      <c r="F1336" t="s">
        <v>1330</v>
      </c>
      <c r="G1336" s="3" t="s">
        <v>1331</v>
      </c>
      <c r="J1336" t="s">
        <v>1303</v>
      </c>
      <c r="K1336" t="s">
        <v>23</v>
      </c>
      <c r="M1336">
        <v>1001</v>
      </c>
      <c r="O1336" s="3"/>
    </row>
    <row r="1337" spans="1:15" ht="16" x14ac:dyDescent="0.2">
      <c r="A1337" t="s">
        <v>49</v>
      </c>
      <c r="B1337" s="7" t="s">
        <v>9518</v>
      </c>
      <c r="C1337" t="s">
        <v>185</v>
      </c>
      <c r="D1337" t="s">
        <v>251</v>
      </c>
      <c r="E1337" t="s">
        <v>269</v>
      </c>
      <c r="F1337" t="s">
        <v>1332</v>
      </c>
      <c r="G1337" s="3" t="s">
        <v>1333</v>
      </c>
      <c r="J1337" t="s">
        <v>1303</v>
      </c>
      <c r="K1337" s="7" t="s">
        <v>37</v>
      </c>
      <c r="M1337">
        <v>45527.410530000001</v>
      </c>
      <c r="O1337" s="3"/>
    </row>
    <row r="1338" spans="1:15" ht="64" x14ac:dyDescent="0.2">
      <c r="A1338" s="7" t="s">
        <v>9518</v>
      </c>
      <c r="C1338" t="s">
        <v>185</v>
      </c>
      <c r="D1338" t="s">
        <v>224</v>
      </c>
      <c r="E1338" t="s">
        <v>906</v>
      </c>
      <c r="F1338" t="s">
        <v>1287</v>
      </c>
      <c r="G1338" s="3" t="s">
        <v>1288</v>
      </c>
      <c r="H1338" t="s">
        <v>1289</v>
      </c>
      <c r="I1338" t="s">
        <v>1290</v>
      </c>
      <c r="J1338" t="s">
        <v>1291</v>
      </c>
      <c r="K1338" t="s">
        <v>42</v>
      </c>
      <c r="M1338" t="s">
        <v>1292</v>
      </c>
      <c r="O1338" s="3" t="s">
        <v>1293</v>
      </c>
    </row>
    <row r="1339" spans="1:15" ht="16" x14ac:dyDescent="0.2">
      <c r="A1339" s="7" t="s">
        <v>9518</v>
      </c>
      <c r="C1339" t="s">
        <v>185</v>
      </c>
      <c r="D1339" t="s">
        <v>224</v>
      </c>
      <c r="E1339" t="s">
        <v>906</v>
      </c>
      <c r="F1339" t="s">
        <v>1963</v>
      </c>
      <c r="G1339" s="3" t="s">
        <v>1537</v>
      </c>
      <c r="H1339" t="s">
        <v>1296</v>
      </c>
      <c r="J1339" t="s">
        <v>1291</v>
      </c>
      <c r="K1339" t="s">
        <v>23</v>
      </c>
      <c r="L1339" t="s">
        <v>2662</v>
      </c>
      <c r="M1339">
        <v>1001</v>
      </c>
      <c r="O1339" s="3"/>
    </row>
    <row r="1340" spans="1:15" ht="16" x14ac:dyDescent="0.2">
      <c r="A1340" s="7" t="s">
        <v>9518</v>
      </c>
      <c r="C1340" t="s">
        <v>185</v>
      </c>
      <c r="D1340" t="s">
        <v>224</v>
      </c>
      <c r="E1340" t="s">
        <v>906</v>
      </c>
      <c r="F1340" t="s">
        <v>1410</v>
      </c>
      <c r="G1340" s="3" t="s">
        <v>2663</v>
      </c>
      <c r="J1340" t="s">
        <v>1291</v>
      </c>
      <c r="K1340" t="s">
        <v>23</v>
      </c>
      <c r="M1340" t="s">
        <v>2664</v>
      </c>
      <c r="O1340" s="3"/>
    </row>
    <row r="1341" spans="1:15" ht="16" x14ac:dyDescent="0.2">
      <c r="A1341" s="7" t="s">
        <v>9518</v>
      </c>
      <c r="C1341" t="s">
        <v>185</v>
      </c>
      <c r="D1341" t="s">
        <v>224</v>
      </c>
      <c r="E1341" t="s">
        <v>906</v>
      </c>
      <c r="F1341" t="s">
        <v>1437</v>
      </c>
      <c r="G1341" s="3" t="s">
        <v>2665</v>
      </c>
      <c r="J1341" t="s">
        <v>1291</v>
      </c>
      <c r="K1341" t="s">
        <v>23</v>
      </c>
      <c r="M1341" t="s">
        <v>2666</v>
      </c>
      <c r="O1341" s="3"/>
    </row>
    <row r="1342" spans="1:15" ht="16" x14ac:dyDescent="0.2">
      <c r="A1342" s="7" t="s">
        <v>9518</v>
      </c>
      <c r="C1342" t="s">
        <v>185</v>
      </c>
      <c r="D1342" t="s">
        <v>224</v>
      </c>
      <c r="E1342" t="s">
        <v>906</v>
      </c>
      <c r="F1342" t="s">
        <v>1</v>
      </c>
      <c r="G1342" s="3" t="s">
        <v>2667</v>
      </c>
      <c r="J1342" t="s">
        <v>1303</v>
      </c>
      <c r="K1342" t="s">
        <v>23</v>
      </c>
      <c r="M1342" t="s">
        <v>2668</v>
      </c>
      <c r="O1342" s="3"/>
    </row>
    <row r="1343" spans="1:15" ht="16" x14ac:dyDescent="0.2">
      <c r="A1343" s="7" t="s">
        <v>9518</v>
      </c>
      <c r="C1343" t="s">
        <v>185</v>
      </c>
      <c r="D1343" t="s">
        <v>224</v>
      </c>
      <c r="E1343" t="s">
        <v>906</v>
      </c>
      <c r="F1343" t="s">
        <v>1966</v>
      </c>
      <c r="G1343" s="3" t="s">
        <v>2669</v>
      </c>
      <c r="J1343" t="s">
        <v>1303</v>
      </c>
      <c r="K1343" t="s">
        <v>23</v>
      </c>
      <c r="M1343" t="s">
        <v>1968</v>
      </c>
      <c r="O1343" s="3"/>
    </row>
    <row r="1344" spans="1:15" ht="16" x14ac:dyDescent="0.2">
      <c r="A1344" s="7" t="s">
        <v>9518</v>
      </c>
      <c r="C1344" t="s">
        <v>185</v>
      </c>
      <c r="D1344" t="s">
        <v>224</v>
      </c>
      <c r="E1344" t="s">
        <v>906</v>
      </c>
      <c r="F1344" t="s">
        <v>1299</v>
      </c>
      <c r="G1344" s="3" t="s">
        <v>1548</v>
      </c>
      <c r="H1344" t="s">
        <v>1301</v>
      </c>
      <c r="I1344" t="s">
        <v>1302</v>
      </c>
      <c r="J1344" t="s">
        <v>1303</v>
      </c>
      <c r="K1344" t="s">
        <v>23</v>
      </c>
      <c r="M1344">
        <v>1001</v>
      </c>
      <c r="O1344" s="3"/>
    </row>
    <row r="1345" spans="1:15" ht="16" x14ac:dyDescent="0.2">
      <c r="A1345" s="7" t="s">
        <v>9518</v>
      </c>
      <c r="C1345" t="s">
        <v>185</v>
      </c>
      <c r="D1345" t="s">
        <v>224</v>
      </c>
      <c r="E1345" t="s">
        <v>906</v>
      </c>
      <c r="F1345" t="s">
        <v>1313</v>
      </c>
      <c r="G1345" s="3" t="s">
        <v>1549</v>
      </c>
      <c r="J1345" t="s">
        <v>1303</v>
      </c>
      <c r="K1345" t="s">
        <v>23</v>
      </c>
      <c r="M1345" t="s">
        <v>1354</v>
      </c>
      <c r="O1345" s="3"/>
    </row>
    <row r="1346" spans="1:15" ht="16" x14ac:dyDescent="0.2">
      <c r="A1346" s="7" t="s">
        <v>9518</v>
      </c>
      <c r="C1346" t="s">
        <v>185</v>
      </c>
      <c r="D1346" t="s">
        <v>224</v>
      </c>
      <c r="E1346" t="s">
        <v>906</v>
      </c>
      <c r="F1346" t="s">
        <v>1323</v>
      </c>
      <c r="G1346" s="3" t="s">
        <v>1430</v>
      </c>
      <c r="J1346" t="s">
        <v>1291</v>
      </c>
      <c r="K1346" s="7" t="s">
        <v>37</v>
      </c>
      <c r="L1346" t="s">
        <v>1325</v>
      </c>
      <c r="M1346">
        <v>45527.410530000001</v>
      </c>
      <c r="O1346" s="3"/>
    </row>
    <row r="1347" spans="1:15" ht="16" x14ac:dyDescent="0.2">
      <c r="A1347" s="7" t="s">
        <v>9518</v>
      </c>
      <c r="C1347" t="s">
        <v>185</v>
      </c>
      <c r="D1347" t="s">
        <v>224</v>
      </c>
      <c r="E1347" t="s">
        <v>906</v>
      </c>
      <c r="F1347" t="s">
        <v>1328</v>
      </c>
      <c r="G1347" s="3" t="s">
        <v>1550</v>
      </c>
      <c r="J1347" t="s">
        <v>1303</v>
      </c>
      <c r="K1347" s="7" t="s">
        <v>37</v>
      </c>
      <c r="M1347">
        <v>45527.410530000001</v>
      </c>
      <c r="O1347" s="3"/>
    </row>
    <row r="1348" spans="1:15" ht="64" x14ac:dyDescent="0.2">
      <c r="A1348" t="s">
        <v>49</v>
      </c>
      <c r="B1348" s="7" t="s">
        <v>9518</v>
      </c>
      <c r="C1348" t="s">
        <v>220</v>
      </c>
      <c r="D1348" t="s">
        <v>271</v>
      </c>
      <c r="E1348" t="s">
        <v>272</v>
      </c>
      <c r="F1348" t="s">
        <v>1287</v>
      </c>
      <c r="G1348" s="3" t="s">
        <v>1288</v>
      </c>
      <c r="H1348" t="s">
        <v>1289</v>
      </c>
      <c r="I1348" t="s">
        <v>1290</v>
      </c>
      <c r="J1348" t="s">
        <v>1291</v>
      </c>
      <c r="K1348" t="s">
        <v>42</v>
      </c>
      <c r="M1348" t="s">
        <v>1292</v>
      </c>
      <c r="O1348" s="3" t="s">
        <v>1293</v>
      </c>
    </row>
    <row r="1349" spans="1:15" ht="16" x14ac:dyDescent="0.2">
      <c r="A1349" t="s">
        <v>49</v>
      </c>
      <c r="B1349" s="6" t="s">
        <v>102</v>
      </c>
      <c r="C1349" t="s">
        <v>220</v>
      </c>
      <c r="D1349" t="s">
        <v>271</v>
      </c>
      <c r="E1349" t="s">
        <v>272</v>
      </c>
      <c r="F1349" t="s">
        <v>2670</v>
      </c>
      <c r="G1349" s="3" t="s">
        <v>2671</v>
      </c>
      <c r="H1349" t="s">
        <v>1296</v>
      </c>
      <c r="J1349" t="s">
        <v>1291</v>
      </c>
      <c r="K1349" t="s">
        <v>23</v>
      </c>
      <c r="L1349" t="s">
        <v>2672</v>
      </c>
      <c r="M1349">
        <v>1001</v>
      </c>
      <c r="O1349" s="3"/>
    </row>
    <row r="1350" spans="1:15" ht="16" x14ac:dyDescent="0.2">
      <c r="A1350" t="s">
        <v>49</v>
      </c>
      <c r="B1350" s="6" t="s">
        <v>102</v>
      </c>
      <c r="C1350" t="s">
        <v>220</v>
      </c>
      <c r="D1350" t="s">
        <v>271</v>
      </c>
      <c r="E1350" t="s">
        <v>272</v>
      </c>
      <c r="F1350" t="s">
        <v>1299</v>
      </c>
      <c r="G1350" s="3" t="s">
        <v>1300</v>
      </c>
      <c r="H1350" t="s">
        <v>1301</v>
      </c>
      <c r="I1350" t="s">
        <v>1302</v>
      </c>
      <c r="J1350" t="s">
        <v>1303</v>
      </c>
      <c r="K1350" t="s">
        <v>23</v>
      </c>
      <c r="M1350">
        <v>1001</v>
      </c>
      <c r="O1350" s="3"/>
    </row>
    <row r="1351" spans="1:15" ht="16" x14ac:dyDescent="0.2">
      <c r="A1351" t="s">
        <v>49</v>
      </c>
      <c r="C1351" t="s">
        <v>220</v>
      </c>
      <c r="D1351" t="s">
        <v>271</v>
      </c>
      <c r="E1351" t="s">
        <v>272</v>
      </c>
      <c r="F1351" t="s">
        <v>1304</v>
      </c>
      <c r="G1351" s="3" t="s">
        <v>1305</v>
      </c>
      <c r="J1351" t="s">
        <v>1291</v>
      </c>
      <c r="K1351" t="s">
        <v>23</v>
      </c>
      <c r="M1351" t="s">
        <v>2673</v>
      </c>
      <c r="O1351" s="3"/>
    </row>
    <row r="1352" spans="1:15" ht="16" x14ac:dyDescent="0.2">
      <c r="A1352" t="s">
        <v>49</v>
      </c>
      <c r="C1352" t="s">
        <v>220</v>
      </c>
      <c r="D1352" t="s">
        <v>271</v>
      </c>
      <c r="E1352" t="s">
        <v>272</v>
      </c>
      <c r="F1352" t="s">
        <v>1</v>
      </c>
      <c r="G1352" s="3" t="s">
        <v>1307</v>
      </c>
      <c r="J1352" t="s">
        <v>1303</v>
      </c>
      <c r="K1352" t="s">
        <v>23</v>
      </c>
      <c r="M1352" t="s">
        <v>2674</v>
      </c>
      <c r="O1352" s="3"/>
    </row>
    <row r="1353" spans="1:15" ht="16" x14ac:dyDescent="0.2">
      <c r="A1353" t="s">
        <v>49</v>
      </c>
      <c r="C1353" t="s">
        <v>220</v>
      </c>
      <c r="D1353" t="s">
        <v>271</v>
      </c>
      <c r="E1353" t="s">
        <v>272</v>
      </c>
      <c r="F1353" t="s">
        <v>1309</v>
      </c>
      <c r="G1353" s="3" t="s">
        <v>1310</v>
      </c>
      <c r="J1353" t="s">
        <v>1291</v>
      </c>
      <c r="K1353" t="s">
        <v>23</v>
      </c>
      <c r="M1353" t="s">
        <v>1311</v>
      </c>
      <c r="N1353" t="s">
        <v>1312</v>
      </c>
      <c r="O1353" s="3"/>
    </row>
    <row r="1354" spans="1:15" ht="16" x14ac:dyDescent="0.2">
      <c r="A1354" t="s">
        <v>49</v>
      </c>
      <c r="C1354" t="s">
        <v>220</v>
      </c>
      <c r="D1354" t="s">
        <v>271</v>
      </c>
      <c r="E1354" t="s">
        <v>272</v>
      </c>
      <c r="F1354" t="s">
        <v>1313</v>
      </c>
      <c r="G1354" s="3" t="s">
        <v>1314</v>
      </c>
      <c r="J1354" t="s">
        <v>1303</v>
      </c>
      <c r="K1354" t="s">
        <v>23</v>
      </c>
      <c r="M1354">
        <v>553</v>
      </c>
      <c r="O1354" s="3"/>
    </row>
    <row r="1355" spans="1:15" ht="16" x14ac:dyDescent="0.2">
      <c r="A1355" t="s">
        <v>49</v>
      </c>
      <c r="C1355" t="s">
        <v>220</v>
      </c>
      <c r="D1355" t="s">
        <v>271</v>
      </c>
      <c r="E1355" t="s">
        <v>272</v>
      </c>
      <c r="F1355" t="s">
        <v>1315</v>
      </c>
      <c r="G1355" s="3" t="s">
        <v>1316</v>
      </c>
      <c r="J1355" t="s">
        <v>1303</v>
      </c>
      <c r="K1355" t="s">
        <v>32</v>
      </c>
      <c r="M1355">
        <v>45505</v>
      </c>
      <c r="O1355" s="3"/>
    </row>
    <row r="1356" spans="1:15" ht="16" x14ac:dyDescent="0.2">
      <c r="A1356" t="s">
        <v>49</v>
      </c>
      <c r="C1356" t="s">
        <v>220</v>
      </c>
      <c r="D1356" t="s">
        <v>271</v>
      </c>
      <c r="E1356" t="s">
        <v>272</v>
      </c>
      <c r="F1356" t="s">
        <v>1317</v>
      </c>
      <c r="G1356" s="3" t="s">
        <v>1318</v>
      </c>
      <c r="J1356" t="s">
        <v>1303</v>
      </c>
      <c r="K1356" t="s">
        <v>32</v>
      </c>
      <c r="M1356">
        <v>45505</v>
      </c>
      <c r="O1356" s="3"/>
    </row>
    <row r="1357" spans="1:15" ht="16" x14ac:dyDescent="0.2">
      <c r="A1357" t="s">
        <v>49</v>
      </c>
      <c r="C1357" t="s">
        <v>220</v>
      </c>
      <c r="D1357" t="s">
        <v>271</v>
      </c>
      <c r="E1357" t="s">
        <v>272</v>
      </c>
      <c r="F1357" t="s">
        <v>1319</v>
      </c>
      <c r="G1357" s="3" t="s">
        <v>1320</v>
      </c>
      <c r="J1357" t="s">
        <v>1303</v>
      </c>
      <c r="K1357" t="s">
        <v>32</v>
      </c>
      <c r="M1357">
        <v>45505</v>
      </c>
      <c r="O1357" s="3"/>
    </row>
    <row r="1358" spans="1:15" ht="16" x14ac:dyDescent="0.2">
      <c r="A1358" t="s">
        <v>49</v>
      </c>
      <c r="B1358" s="6" t="s">
        <v>102</v>
      </c>
      <c r="C1358" t="s">
        <v>220</v>
      </c>
      <c r="D1358" t="s">
        <v>271</v>
      </c>
      <c r="E1358" t="s">
        <v>272</v>
      </c>
      <c r="F1358" t="s">
        <v>1321</v>
      </c>
      <c r="G1358" s="3" t="s">
        <v>1322</v>
      </c>
      <c r="J1358" t="s">
        <v>1291</v>
      </c>
      <c r="K1358" t="s">
        <v>23</v>
      </c>
      <c r="M1358">
        <v>9497</v>
      </c>
      <c r="O1358" s="3"/>
    </row>
    <row r="1359" spans="1:15" ht="16" x14ac:dyDescent="0.2">
      <c r="A1359" t="s">
        <v>49</v>
      </c>
      <c r="C1359" t="s">
        <v>220</v>
      </c>
      <c r="D1359" t="s">
        <v>271</v>
      </c>
      <c r="E1359" t="s">
        <v>272</v>
      </c>
      <c r="F1359" t="s">
        <v>1323</v>
      </c>
      <c r="G1359" s="3" t="s">
        <v>1406</v>
      </c>
      <c r="J1359" t="s">
        <v>1291</v>
      </c>
      <c r="K1359" s="7" t="s">
        <v>37</v>
      </c>
      <c r="L1359" t="s">
        <v>1325</v>
      </c>
      <c r="M1359">
        <v>45527.410530000001</v>
      </c>
      <c r="O1359" s="3"/>
    </row>
    <row r="1360" spans="1:15" ht="16" x14ac:dyDescent="0.2">
      <c r="A1360" t="s">
        <v>49</v>
      </c>
      <c r="B1360" s="6" t="s">
        <v>102</v>
      </c>
      <c r="C1360" t="s">
        <v>220</v>
      </c>
      <c r="D1360" t="s">
        <v>271</v>
      </c>
      <c r="E1360" t="s">
        <v>272</v>
      </c>
      <c r="F1360" t="s">
        <v>1326</v>
      </c>
      <c r="G1360" s="3" t="s">
        <v>1327</v>
      </c>
      <c r="J1360" t="s">
        <v>1303</v>
      </c>
      <c r="K1360" t="s">
        <v>23</v>
      </c>
      <c r="M1360">
        <v>1001</v>
      </c>
      <c r="O1360" s="3"/>
    </row>
    <row r="1361" spans="1:15" ht="16" x14ac:dyDescent="0.2">
      <c r="A1361" t="s">
        <v>49</v>
      </c>
      <c r="C1361" t="s">
        <v>220</v>
      </c>
      <c r="D1361" t="s">
        <v>271</v>
      </c>
      <c r="E1361" t="s">
        <v>272</v>
      </c>
      <c r="F1361" t="s">
        <v>1328</v>
      </c>
      <c r="G1361" s="3" t="s">
        <v>1329</v>
      </c>
      <c r="J1361" t="s">
        <v>1303</v>
      </c>
      <c r="K1361" s="7" t="s">
        <v>37</v>
      </c>
      <c r="M1361">
        <v>45527.410530000001</v>
      </c>
      <c r="O1361" s="3"/>
    </row>
    <row r="1362" spans="1:15" ht="16" x14ac:dyDescent="0.2">
      <c r="A1362" t="s">
        <v>49</v>
      </c>
      <c r="B1362" s="6" t="s">
        <v>102</v>
      </c>
      <c r="C1362" t="s">
        <v>220</v>
      </c>
      <c r="D1362" t="s">
        <v>271</v>
      </c>
      <c r="E1362" t="s">
        <v>272</v>
      </c>
      <c r="F1362" t="s">
        <v>1330</v>
      </c>
      <c r="G1362" s="3" t="s">
        <v>1331</v>
      </c>
      <c r="J1362" t="s">
        <v>1303</v>
      </c>
      <c r="K1362" t="s">
        <v>23</v>
      </c>
      <c r="M1362">
        <v>1001</v>
      </c>
      <c r="O1362" s="3"/>
    </row>
    <row r="1363" spans="1:15" ht="16" x14ac:dyDescent="0.2">
      <c r="A1363" t="s">
        <v>49</v>
      </c>
      <c r="C1363" t="s">
        <v>220</v>
      </c>
      <c r="D1363" t="s">
        <v>271</v>
      </c>
      <c r="E1363" t="s">
        <v>272</v>
      </c>
      <c r="F1363" t="s">
        <v>1332</v>
      </c>
      <c r="G1363" s="3" t="s">
        <v>1333</v>
      </c>
      <c r="J1363" t="s">
        <v>1303</v>
      </c>
      <c r="K1363" s="7" t="s">
        <v>37</v>
      </c>
      <c r="M1363">
        <v>45527.410530000001</v>
      </c>
      <c r="O1363" s="3"/>
    </row>
    <row r="1364" spans="1:15" ht="64" x14ac:dyDescent="0.2">
      <c r="A1364" t="s">
        <v>49</v>
      </c>
      <c r="B1364" s="7" t="s">
        <v>9518</v>
      </c>
      <c r="C1364" t="s">
        <v>202</v>
      </c>
      <c r="D1364" t="s">
        <v>274</v>
      </c>
      <c r="E1364" t="s">
        <v>275</v>
      </c>
      <c r="F1364" t="s">
        <v>1287</v>
      </c>
      <c r="G1364" s="3" t="s">
        <v>1288</v>
      </c>
      <c r="H1364" t="s">
        <v>1289</v>
      </c>
      <c r="I1364" t="s">
        <v>1290</v>
      </c>
      <c r="J1364" t="s">
        <v>1291</v>
      </c>
      <c r="K1364" t="s">
        <v>42</v>
      </c>
      <c r="M1364" t="s">
        <v>1292</v>
      </c>
      <c r="O1364" s="3" t="s">
        <v>1293</v>
      </c>
    </row>
    <row r="1365" spans="1:15" ht="16" x14ac:dyDescent="0.2">
      <c r="A1365" t="s">
        <v>49</v>
      </c>
      <c r="B1365" s="6" t="s">
        <v>102</v>
      </c>
      <c r="C1365" t="s">
        <v>202</v>
      </c>
      <c r="D1365" t="s">
        <v>274</v>
      </c>
      <c r="E1365" t="s">
        <v>275</v>
      </c>
      <c r="F1365" t="s">
        <v>2675</v>
      </c>
      <c r="G1365" s="3" t="s">
        <v>2676</v>
      </c>
      <c r="H1365" t="s">
        <v>1296</v>
      </c>
      <c r="J1365" t="s">
        <v>1291</v>
      </c>
      <c r="K1365" t="s">
        <v>23</v>
      </c>
      <c r="L1365" t="s">
        <v>2677</v>
      </c>
      <c r="M1365">
        <v>1001</v>
      </c>
      <c r="O1365" s="3"/>
    </row>
    <row r="1366" spans="1:15" ht="16" x14ac:dyDescent="0.2">
      <c r="A1366" t="s">
        <v>49</v>
      </c>
      <c r="B1366" s="6" t="s">
        <v>102</v>
      </c>
      <c r="C1366" t="s">
        <v>202</v>
      </c>
      <c r="D1366" t="s">
        <v>274</v>
      </c>
      <c r="E1366" t="s">
        <v>275</v>
      </c>
      <c r="F1366" t="s">
        <v>2678</v>
      </c>
      <c r="G1366" s="3" t="s">
        <v>2216</v>
      </c>
      <c r="H1366" t="s">
        <v>1301</v>
      </c>
      <c r="I1366" t="s">
        <v>1674</v>
      </c>
      <c r="J1366" t="s">
        <v>1291</v>
      </c>
      <c r="K1366" t="s">
        <v>23</v>
      </c>
      <c r="M1366">
        <v>1001</v>
      </c>
      <c r="O1366" s="3"/>
    </row>
    <row r="1367" spans="1:15" ht="16" x14ac:dyDescent="0.2">
      <c r="A1367" t="s">
        <v>49</v>
      </c>
      <c r="B1367" s="7" t="s">
        <v>9518</v>
      </c>
      <c r="C1367" t="s">
        <v>202</v>
      </c>
      <c r="D1367" t="s">
        <v>274</v>
      </c>
      <c r="E1367" t="s">
        <v>275</v>
      </c>
      <c r="F1367" t="s">
        <v>2679</v>
      </c>
      <c r="G1367" s="3" t="s">
        <v>2680</v>
      </c>
      <c r="H1367" t="s">
        <v>1301</v>
      </c>
      <c r="I1367" t="s">
        <v>2681</v>
      </c>
      <c r="J1367" t="s">
        <v>1303</v>
      </c>
      <c r="K1367" t="s">
        <v>23</v>
      </c>
      <c r="M1367">
        <v>1001</v>
      </c>
      <c r="O1367" s="3"/>
    </row>
    <row r="1368" spans="1:15" ht="16" x14ac:dyDescent="0.2">
      <c r="A1368" t="s">
        <v>49</v>
      </c>
      <c r="B1368" s="7" t="s">
        <v>9518</v>
      </c>
      <c r="C1368" t="s">
        <v>202</v>
      </c>
      <c r="D1368" t="s">
        <v>274</v>
      </c>
      <c r="E1368" t="s">
        <v>275</v>
      </c>
      <c r="F1368" t="s">
        <v>2682</v>
      </c>
      <c r="G1368" s="3" t="s">
        <v>2683</v>
      </c>
      <c r="H1368" t="s">
        <v>1301</v>
      </c>
      <c r="I1368" t="s">
        <v>2684</v>
      </c>
      <c r="J1368" t="s">
        <v>1291</v>
      </c>
      <c r="K1368" t="s">
        <v>23</v>
      </c>
      <c r="M1368">
        <v>1001</v>
      </c>
      <c r="N1368" t="s">
        <v>2685</v>
      </c>
      <c r="O1368" s="3"/>
    </row>
    <row r="1369" spans="1:15" ht="16" x14ac:dyDescent="0.2">
      <c r="A1369" t="s">
        <v>49</v>
      </c>
      <c r="C1369" t="s">
        <v>202</v>
      </c>
      <c r="D1369" t="s">
        <v>274</v>
      </c>
      <c r="E1369" t="s">
        <v>275</v>
      </c>
      <c r="F1369" t="s">
        <v>2686</v>
      </c>
      <c r="G1369" s="3" t="s">
        <v>2687</v>
      </c>
      <c r="J1369" t="s">
        <v>1303</v>
      </c>
      <c r="K1369" t="s">
        <v>23</v>
      </c>
      <c r="M1369" t="s">
        <v>2688</v>
      </c>
      <c r="O1369" s="3"/>
    </row>
    <row r="1370" spans="1:15" ht="16" x14ac:dyDescent="0.2">
      <c r="A1370" t="s">
        <v>49</v>
      </c>
      <c r="C1370" t="s">
        <v>202</v>
      </c>
      <c r="D1370" t="s">
        <v>274</v>
      </c>
      <c r="E1370" t="s">
        <v>275</v>
      </c>
      <c r="F1370" t="s">
        <v>1655</v>
      </c>
      <c r="G1370" s="3" t="s">
        <v>2689</v>
      </c>
      <c r="J1370" t="s">
        <v>1303</v>
      </c>
      <c r="K1370" t="s">
        <v>23</v>
      </c>
      <c r="M1370" t="s">
        <v>2690</v>
      </c>
      <c r="O1370" s="3"/>
    </row>
    <row r="1371" spans="1:15" ht="16" x14ac:dyDescent="0.2">
      <c r="A1371" t="s">
        <v>49</v>
      </c>
      <c r="B1371" s="6" t="s">
        <v>102</v>
      </c>
      <c r="C1371" t="s">
        <v>202</v>
      </c>
      <c r="D1371" t="s">
        <v>274</v>
      </c>
      <c r="E1371" t="s">
        <v>275</v>
      </c>
      <c r="F1371" t="s">
        <v>2691</v>
      </c>
      <c r="G1371" s="3" t="s">
        <v>2692</v>
      </c>
      <c r="H1371" t="s">
        <v>1301</v>
      </c>
      <c r="I1371" t="s">
        <v>1674</v>
      </c>
      <c r="J1371" t="s">
        <v>1303</v>
      </c>
      <c r="K1371" t="s">
        <v>23</v>
      </c>
      <c r="M1371">
        <v>1001</v>
      </c>
      <c r="O1371" s="3"/>
    </row>
    <row r="1372" spans="1:15" ht="16" x14ac:dyDescent="0.2">
      <c r="A1372" t="s">
        <v>49</v>
      </c>
      <c r="B1372" s="6" t="s">
        <v>102</v>
      </c>
      <c r="C1372" t="s">
        <v>202</v>
      </c>
      <c r="D1372" t="s">
        <v>274</v>
      </c>
      <c r="E1372" t="s">
        <v>275</v>
      </c>
      <c r="F1372" t="s">
        <v>1299</v>
      </c>
      <c r="G1372" s="3" t="s">
        <v>1300</v>
      </c>
      <c r="H1372" t="s">
        <v>1301</v>
      </c>
      <c r="I1372" t="s">
        <v>1302</v>
      </c>
      <c r="J1372" t="s">
        <v>1303</v>
      </c>
      <c r="K1372" t="s">
        <v>23</v>
      </c>
      <c r="M1372">
        <v>1001</v>
      </c>
      <c r="O1372" s="3"/>
    </row>
    <row r="1373" spans="1:15" ht="16" x14ac:dyDescent="0.2">
      <c r="A1373" t="s">
        <v>49</v>
      </c>
      <c r="C1373" t="s">
        <v>202</v>
      </c>
      <c r="D1373" t="s">
        <v>274</v>
      </c>
      <c r="E1373" t="s">
        <v>275</v>
      </c>
      <c r="F1373" t="s">
        <v>1286</v>
      </c>
      <c r="G1373" s="3" t="s">
        <v>2693</v>
      </c>
      <c r="J1373" t="s">
        <v>1291</v>
      </c>
      <c r="K1373" t="s">
        <v>23</v>
      </c>
      <c r="M1373" t="s">
        <v>2694</v>
      </c>
      <c r="O1373" s="3"/>
    </row>
    <row r="1374" spans="1:15" ht="16" x14ac:dyDescent="0.2">
      <c r="A1374" t="s">
        <v>49</v>
      </c>
      <c r="C1374" t="s">
        <v>202</v>
      </c>
      <c r="D1374" t="s">
        <v>274</v>
      </c>
      <c r="E1374" t="s">
        <v>275</v>
      </c>
      <c r="F1374" t="s">
        <v>2695</v>
      </c>
      <c r="G1374" s="3" t="s">
        <v>2696</v>
      </c>
      <c r="J1374" t="s">
        <v>1291</v>
      </c>
      <c r="K1374" t="s">
        <v>26</v>
      </c>
      <c r="L1374" t="s">
        <v>1684</v>
      </c>
      <c r="M1374" t="b">
        <v>0</v>
      </c>
      <c r="O1374" s="3"/>
    </row>
    <row r="1375" spans="1:15" ht="16" x14ac:dyDescent="0.2">
      <c r="A1375" t="s">
        <v>49</v>
      </c>
      <c r="C1375" t="s">
        <v>202</v>
      </c>
      <c r="D1375" t="s">
        <v>274</v>
      </c>
      <c r="E1375" t="s">
        <v>275</v>
      </c>
      <c r="F1375" t="s">
        <v>2697</v>
      </c>
      <c r="G1375" s="3" t="s">
        <v>2698</v>
      </c>
      <c r="J1375" t="s">
        <v>1303</v>
      </c>
      <c r="K1375" t="s">
        <v>32</v>
      </c>
      <c r="M1375">
        <v>45332</v>
      </c>
      <c r="O1375" s="3"/>
    </row>
    <row r="1376" spans="1:15" ht="16" x14ac:dyDescent="0.2">
      <c r="A1376" t="s">
        <v>49</v>
      </c>
      <c r="C1376" t="s">
        <v>202</v>
      </c>
      <c r="D1376" t="s">
        <v>274</v>
      </c>
      <c r="E1376" t="s">
        <v>275</v>
      </c>
      <c r="F1376" t="s">
        <v>1313</v>
      </c>
      <c r="G1376" s="3" t="s">
        <v>1314</v>
      </c>
      <c r="J1376" t="s">
        <v>1303</v>
      </c>
      <c r="K1376" t="s">
        <v>23</v>
      </c>
      <c r="M1376">
        <v>553</v>
      </c>
      <c r="O1376" s="3"/>
    </row>
    <row r="1377" spans="1:15" ht="16" x14ac:dyDescent="0.2">
      <c r="A1377" t="s">
        <v>49</v>
      </c>
      <c r="C1377" t="s">
        <v>202</v>
      </c>
      <c r="D1377" t="s">
        <v>274</v>
      </c>
      <c r="E1377" t="s">
        <v>275</v>
      </c>
      <c r="F1377" t="s">
        <v>1315</v>
      </c>
      <c r="G1377" s="3" t="s">
        <v>1316</v>
      </c>
      <c r="J1377" t="s">
        <v>1303</v>
      </c>
      <c r="K1377" t="s">
        <v>32</v>
      </c>
      <c r="M1377">
        <v>45505</v>
      </c>
      <c r="O1377" s="3"/>
    </row>
    <row r="1378" spans="1:15" ht="16" x14ac:dyDescent="0.2">
      <c r="A1378" t="s">
        <v>49</v>
      </c>
      <c r="C1378" t="s">
        <v>202</v>
      </c>
      <c r="D1378" t="s">
        <v>274</v>
      </c>
      <c r="E1378" t="s">
        <v>275</v>
      </c>
      <c r="F1378" t="s">
        <v>1317</v>
      </c>
      <c r="G1378" s="3" t="s">
        <v>1318</v>
      </c>
      <c r="J1378" t="s">
        <v>1303</v>
      </c>
      <c r="K1378" t="s">
        <v>32</v>
      </c>
      <c r="M1378">
        <v>45505</v>
      </c>
      <c r="O1378" s="3"/>
    </row>
    <row r="1379" spans="1:15" ht="16" x14ac:dyDescent="0.2">
      <c r="A1379" t="s">
        <v>49</v>
      </c>
      <c r="C1379" t="s">
        <v>202</v>
      </c>
      <c r="D1379" t="s">
        <v>274</v>
      </c>
      <c r="E1379" t="s">
        <v>275</v>
      </c>
      <c r="F1379" t="s">
        <v>1319</v>
      </c>
      <c r="G1379" s="3" t="s">
        <v>1320</v>
      </c>
      <c r="J1379" t="s">
        <v>1303</v>
      </c>
      <c r="K1379" t="s">
        <v>32</v>
      </c>
      <c r="M1379">
        <v>45505</v>
      </c>
      <c r="O1379" s="3"/>
    </row>
    <row r="1380" spans="1:15" ht="16" x14ac:dyDescent="0.2">
      <c r="A1380" t="s">
        <v>49</v>
      </c>
      <c r="B1380" s="6" t="s">
        <v>102</v>
      </c>
      <c r="C1380" t="s">
        <v>202</v>
      </c>
      <c r="D1380" t="s">
        <v>274</v>
      </c>
      <c r="E1380" t="s">
        <v>275</v>
      </c>
      <c r="F1380" t="s">
        <v>1321</v>
      </c>
      <c r="G1380" s="3" t="s">
        <v>1322</v>
      </c>
      <c r="J1380" t="s">
        <v>1291</v>
      </c>
      <c r="K1380" t="s">
        <v>23</v>
      </c>
      <c r="M1380">
        <v>46895</v>
      </c>
      <c r="O1380" s="3"/>
    </row>
    <row r="1381" spans="1:15" ht="16" x14ac:dyDescent="0.2">
      <c r="A1381" t="s">
        <v>49</v>
      </c>
      <c r="C1381" t="s">
        <v>202</v>
      </c>
      <c r="D1381" t="s">
        <v>274</v>
      </c>
      <c r="E1381" t="s">
        <v>275</v>
      </c>
      <c r="F1381" t="s">
        <v>1323</v>
      </c>
      <c r="G1381" s="3" t="s">
        <v>1406</v>
      </c>
      <c r="J1381" t="s">
        <v>1291</v>
      </c>
      <c r="K1381" s="7" t="s">
        <v>37</v>
      </c>
      <c r="L1381" t="s">
        <v>1325</v>
      </c>
      <c r="M1381">
        <v>45527.410530000001</v>
      </c>
      <c r="O1381" s="3"/>
    </row>
    <row r="1382" spans="1:15" ht="16" x14ac:dyDescent="0.2">
      <c r="A1382" t="s">
        <v>49</v>
      </c>
      <c r="B1382" s="6" t="s">
        <v>102</v>
      </c>
      <c r="C1382" t="s">
        <v>202</v>
      </c>
      <c r="D1382" t="s">
        <v>274</v>
      </c>
      <c r="E1382" t="s">
        <v>275</v>
      </c>
      <c r="F1382" t="s">
        <v>1326</v>
      </c>
      <c r="G1382" s="3" t="s">
        <v>1327</v>
      </c>
      <c r="J1382" t="s">
        <v>1303</v>
      </c>
      <c r="K1382" t="s">
        <v>23</v>
      </c>
      <c r="M1382">
        <v>1001</v>
      </c>
      <c r="O1382" s="3"/>
    </row>
    <row r="1383" spans="1:15" ht="16" x14ac:dyDescent="0.2">
      <c r="A1383" t="s">
        <v>49</v>
      </c>
      <c r="C1383" t="s">
        <v>202</v>
      </c>
      <c r="D1383" t="s">
        <v>274</v>
      </c>
      <c r="E1383" t="s">
        <v>275</v>
      </c>
      <c r="F1383" t="s">
        <v>1328</v>
      </c>
      <c r="G1383" s="3" t="s">
        <v>1329</v>
      </c>
      <c r="J1383" t="s">
        <v>1303</v>
      </c>
      <c r="K1383" s="7" t="s">
        <v>37</v>
      </c>
      <c r="M1383">
        <v>45527.410530000001</v>
      </c>
      <c r="O1383" s="3"/>
    </row>
    <row r="1384" spans="1:15" ht="16" x14ac:dyDescent="0.2">
      <c r="A1384" t="s">
        <v>49</v>
      </c>
      <c r="B1384" s="6" t="s">
        <v>102</v>
      </c>
      <c r="C1384" t="s">
        <v>202</v>
      </c>
      <c r="D1384" t="s">
        <v>274</v>
      </c>
      <c r="E1384" t="s">
        <v>275</v>
      </c>
      <c r="F1384" t="s">
        <v>1330</v>
      </c>
      <c r="G1384" s="3" t="s">
        <v>1331</v>
      </c>
      <c r="J1384" t="s">
        <v>1303</v>
      </c>
      <c r="K1384" t="s">
        <v>23</v>
      </c>
      <c r="M1384">
        <v>1001</v>
      </c>
      <c r="O1384" s="3"/>
    </row>
    <row r="1385" spans="1:15" ht="16" x14ac:dyDescent="0.2">
      <c r="A1385" t="s">
        <v>49</v>
      </c>
      <c r="C1385" t="s">
        <v>202</v>
      </c>
      <c r="D1385" t="s">
        <v>274</v>
      </c>
      <c r="E1385" t="s">
        <v>275</v>
      </c>
      <c r="F1385" t="s">
        <v>1332</v>
      </c>
      <c r="G1385" s="3" t="s">
        <v>1333</v>
      </c>
      <c r="J1385" t="s">
        <v>1303</v>
      </c>
      <c r="K1385" s="7" t="s">
        <v>37</v>
      </c>
      <c r="M1385">
        <v>45527.410530000001</v>
      </c>
      <c r="O1385" s="3"/>
    </row>
    <row r="1386" spans="1:15" ht="64" x14ac:dyDescent="0.2">
      <c r="A1386" s="7" t="s">
        <v>9518</v>
      </c>
      <c r="C1386" t="s">
        <v>435</v>
      </c>
      <c r="D1386" t="s">
        <v>155</v>
      </c>
      <c r="E1386" t="s">
        <v>1004</v>
      </c>
      <c r="F1386" t="s">
        <v>1287</v>
      </c>
      <c r="G1386" s="3" t="s">
        <v>1288</v>
      </c>
      <c r="H1386" t="s">
        <v>1289</v>
      </c>
      <c r="I1386" t="s">
        <v>1290</v>
      </c>
      <c r="J1386" t="s">
        <v>1291</v>
      </c>
      <c r="K1386" t="s">
        <v>42</v>
      </c>
      <c r="M1386" t="s">
        <v>1292</v>
      </c>
      <c r="O1386" s="3" t="s">
        <v>1293</v>
      </c>
    </row>
    <row r="1387" spans="1:15" ht="16" x14ac:dyDescent="0.2">
      <c r="A1387" s="7" t="s">
        <v>9518</v>
      </c>
      <c r="C1387" t="s">
        <v>435</v>
      </c>
      <c r="D1387" t="s">
        <v>155</v>
      </c>
      <c r="E1387" t="s">
        <v>1004</v>
      </c>
      <c r="F1387" t="s">
        <v>2699</v>
      </c>
      <c r="G1387" s="3" t="s">
        <v>1525</v>
      </c>
      <c r="H1387" t="s">
        <v>1296</v>
      </c>
      <c r="J1387" t="s">
        <v>1291</v>
      </c>
      <c r="K1387" t="s">
        <v>23</v>
      </c>
      <c r="L1387" t="s">
        <v>2700</v>
      </c>
      <c r="O1387" s="3"/>
    </row>
    <row r="1388" spans="1:15" ht="16" x14ac:dyDescent="0.2">
      <c r="A1388" s="7" t="s">
        <v>9518</v>
      </c>
      <c r="C1388" t="s">
        <v>435</v>
      </c>
      <c r="D1388" t="s">
        <v>155</v>
      </c>
      <c r="E1388" t="s">
        <v>1004</v>
      </c>
      <c r="F1388" t="s">
        <v>1410</v>
      </c>
      <c r="G1388" s="3" t="s">
        <v>2701</v>
      </c>
      <c r="J1388" t="s">
        <v>1291</v>
      </c>
      <c r="K1388" t="s">
        <v>23</v>
      </c>
      <c r="O1388" s="3"/>
    </row>
    <row r="1389" spans="1:15" ht="16" x14ac:dyDescent="0.2">
      <c r="A1389" s="7" t="s">
        <v>9518</v>
      </c>
      <c r="C1389" t="s">
        <v>435</v>
      </c>
      <c r="D1389" t="s">
        <v>155</v>
      </c>
      <c r="E1389" t="s">
        <v>1004</v>
      </c>
      <c r="F1389" t="s">
        <v>1437</v>
      </c>
      <c r="G1389" s="3" t="s">
        <v>2702</v>
      </c>
      <c r="J1389" t="s">
        <v>1291</v>
      </c>
      <c r="K1389" t="s">
        <v>23</v>
      </c>
      <c r="O1389" s="3"/>
    </row>
    <row r="1390" spans="1:15" ht="16" x14ac:dyDescent="0.2">
      <c r="A1390" s="7" t="s">
        <v>9518</v>
      </c>
      <c r="C1390" t="s">
        <v>435</v>
      </c>
      <c r="D1390" t="s">
        <v>155</v>
      </c>
      <c r="E1390" t="s">
        <v>1004</v>
      </c>
      <c r="F1390" t="s">
        <v>1</v>
      </c>
      <c r="G1390" s="3" t="s">
        <v>2703</v>
      </c>
      <c r="J1390" t="s">
        <v>1303</v>
      </c>
      <c r="K1390" t="s">
        <v>23</v>
      </c>
      <c r="O1390" s="3"/>
    </row>
    <row r="1391" spans="1:15" ht="16" x14ac:dyDescent="0.2">
      <c r="A1391" s="7" t="s">
        <v>9518</v>
      </c>
      <c r="C1391" t="s">
        <v>435</v>
      </c>
      <c r="D1391" t="s">
        <v>155</v>
      </c>
      <c r="E1391" t="s">
        <v>1004</v>
      </c>
      <c r="F1391" t="s">
        <v>2704</v>
      </c>
      <c r="G1391" s="3" t="s">
        <v>2705</v>
      </c>
      <c r="J1391" t="s">
        <v>1303</v>
      </c>
      <c r="K1391" t="s">
        <v>23</v>
      </c>
      <c r="O1391" s="3"/>
    </row>
    <row r="1392" spans="1:15" ht="16" x14ac:dyDescent="0.2">
      <c r="A1392" s="7" t="s">
        <v>9518</v>
      </c>
      <c r="C1392" t="s">
        <v>435</v>
      </c>
      <c r="D1392" t="s">
        <v>155</v>
      </c>
      <c r="E1392" t="s">
        <v>1004</v>
      </c>
      <c r="F1392" t="s">
        <v>1299</v>
      </c>
      <c r="G1392" s="3" t="s">
        <v>1532</v>
      </c>
      <c r="H1392" t="s">
        <v>1301</v>
      </c>
      <c r="I1392" t="s">
        <v>1302</v>
      </c>
      <c r="J1392" t="s">
        <v>1303</v>
      </c>
      <c r="K1392" t="s">
        <v>23</v>
      </c>
      <c r="O1392" s="3"/>
    </row>
    <row r="1393" spans="1:15" ht="16" x14ac:dyDescent="0.2">
      <c r="A1393" s="7" t="s">
        <v>9518</v>
      </c>
      <c r="C1393" t="s">
        <v>435</v>
      </c>
      <c r="D1393" t="s">
        <v>155</v>
      </c>
      <c r="E1393" t="s">
        <v>1004</v>
      </c>
      <c r="F1393" t="s">
        <v>1313</v>
      </c>
      <c r="G1393" s="3" t="s">
        <v>2706</v>
      </c>
      <c r="J1393" t="s">
        <v>1303</v>
      </c>
      <c r="K1393" t="s">
        <v>23</v>
      </c>
      <c r="O1393" s="3"/>
    </row>
    <row r="1394" spans="1:15" ht="16" x14ac:dyDescent="0.2">
      <c r="A1394" s="7" t="s">
        <v>9518</v>
      </c>
      <c r="C1394" t="s">
        <v>435</v>
      </c>
      <c r="D1394" t="s">
        <v>155</v>
      </c>
      <c r="E1394" t="s">
        <v>1004</v>
      </c>
      <c r="F1394" t="s">
        <v>1323</v>
      </c>
      <c r="G1394" s="3" t="s">
        <v>1534</v>
      </c>
      <c r="J1394" t="s">
        <v>1291</v>
      </c>
      <c r="K1394" s="7" t="s">
        <v>37</v>
      </c>
      <c r="L1394" t="s">
        <v>1325</v>
      </c>
      <c r="O1394" s="3"/>
    </row>
    <row r="1395" spans="1:15" ht="16" x14ac:dyDescent="0.2">
      <c r="A1395" s="7" t="s">
        <v>9518</v>
      </c>
      <c r="C1395" t="s">
        <v>435</v>
      </c>
      <c r="D1395" t="s">
        <v>155</v>
      </c>
      <c r="E1395" t="s">
        <v>1004</v>
      </c>
      <c r="F1395" t="s">
        <v>1328</v>
      </c>
      <c r="G1395" s="3" t="s">
        <v>1535</v>
      </c>
      <c r="J1395" t="s">
        <v>1303</v>
      </c>
      <c r="K1395" s="7" t="s">
        <v>37</v>
      </c>
      <c r="O1395" s="3"/>
    </row>
    <row r="1396" spans="1:15" ht="64" x14ac:dyDescent="0.2">
      <c r="A1396" t="s">
        <v>49</v>
      </c>
      <c r="B1396" s="7" t="s">
        <v>9518</v>
      </c>
      <c r="C1396" t="s">
        <v>185</v>
      </c>
      <c r="D1396" t="s">
        <v>277</v>
      </c>
      <c r="E1396" t="s">
        <v>277</v>
      </c>
      <c r="F1396" t="s">
        <v>1287</v>
      </c>
      <c r="G1396" s="3" t="s">
        <v>1288</v>
      </c>
      <c r="H1396" t="s">
        <v>1289</v>
      </c>
      <c r="I1396" t="s">
        <v>1290</v>
      </c>
      <c r="J1396" t="s">
        <v>1291</v>
      </c>
      <c r="K1396" t="s">
        <v>42</v>
      </c>
      <c r="M1396" t="s">
        <v>1292</v>
      </c>
      <c r="O1396" s="3" t="s">
        <v>1293</v>
      </c>
    </row>
    <row r="1397" spans="1:15" ht="16" x14ac:dyDescent="0.2">
      <c r="A1397" t="s">
        <v>49</v>
      </c>
      <c r="B1397" s="6" t="s">
        <v>102</v>
      </c>
      <c r="C1397" t="s">
        <v>185</v>
      </c>
      <c r="D1397" t="s">
        <v>277</v>
      </c>
      <c r="E1397" t="s">
        <v>277</v>
      </c>
      <c r="F1397" t="s">
        <v>2215</v>
      </c>
      <c r="G1397" s="3" t="s">
        <v>2216</v>
      </c>
      <c r="H1397" t="s">
        <v>1301</v>
      </c>
      <c r="I1397" t="s">
        <v>1674</v>
      </c>
      <c r="J1397" t="s">
        <v>1291</v>
      </c>
      <c r="K1397" t="s">
        <v>23</v>
      </c>
      <c r="M1397">
        <v>1001</v>
      </c>
      <c r="O1397" s="3"/>
    </row>
    <row r="1398" spans="1:15" ht="16" x14ac:dyDescent="0.2">
      <c r="A1398" t="s">
        <v>49</v>
      </c>
      <c r="B1398" s="6" t="s">
        <v>102</v>
      </c>
      <c r="C1398" t="s">
        <v>185</v>
      </c>
      <c r="D1398" t="s">
        <v>277</v>
      </c>
      <c r="E1398" t="s">
        <v>277</v>
      </c>
      <c r="F1398" t="s">
        <v>2707</v>
      </c>
      <c r="G1398" s="3" t="s">
        <v>2708</v>
      </c>
      <c r="H1398" t="s">
        <v>1296</v>
      </c>
      <c r="J1398" t="s">
        <v>1291</v>
      </c>
      <c r="K1398" t="s">
        <v>23</v>
      </c>
      <c r="L1398" t="s">
        <v>2709</v>
      </c>
      <c r="M1398">
        <v>1001</v>
      </c>
      <c r="O1398" s="3"/>
    </row>
    <row r="1399" spans="1:15" ht="16" x14ac:dyDescent="0.2">
      <c r="A1399" t="s">
        <v>49</v>
      </c>
      <c r="B1399" s="6" t="s">
        <v>102</v>
      </c>
      <c r="C1399" t="s">
        <v>185</v>
      </c>
      <c r="D1399" t="s">
        <v>277</v>
      </c>
      <c r="E1399" t="s">
        <v>277</v>
      </c>
      <c r="F1399" t="s">
        <v>2710</v>
      </c>
      <c r="G1399" s="3" t="s">
        <v>2711</v>
      </c>
      <c r="H1399" t="s">
        <v>1301</v>
      </c>
      <c r="I1399" t="s">
        <v>2712</v>
      </c>
      <c r="J1399" t="s">
        <v>1291</v>
      </c>
      <c r="K1399" t="s">
        <v>23</v>
      </c>
      <c r="M1399">
        <v>1001</v>
      </c>
      <c r="O1399" s="3"/>
    </row>
    <row r="1400" spans="1:15" ht="16" x14ac:dyDescent="0.2">
      <c r="A1400" t="s">
        <v>49</v>
      </c>
      <c r="B1400" s="6" t="s">
        <v>102</v>
      </c>
      <c r="C1400" t="s">
        <v>185</v>
      </c>
      <c r="D1400" t="s">
        <v>277</v>
      </c>
      <c r="E1400" t="s">
        <v>277</v>
      </c>
      <c r="F1400" t="s">
        <v>1363</v>
      </c>
      <c r="G1400" s="3" t="s">
        <v>2620</v>
      </c>
      <c r="H1400" t="s">
        <v>1301</v>
      </c>
      <c r="I1400" t="s">
        <v>1365</v>
      </c>
      <c r="J1400" t="s">
        <v>1303</v>
      </c>
      <c r="K1400" t="s">
        <v>23</v>
      </c>
      <c r="M1400">
        <v>1001</v>
      </c>
      <c r="O1400" s="3"/>
    </row>
    <row r="1401" spans="1:15" ht="32" x14ac:dyDescent="0.2">
      <c r="A1401" t="s">
        <v>49</v>
      </c>
      <c r="B1401" s="7" t="s">
        <v>9518</v>
      </c>
      <c r="C1401" t="s">
        <v>185</v>
      </c>
      <c r="D1401" t="s">
        <v>277</v>
      </c>
      <c r="E1401" t="s">
        <v>277</v>
      </c>
      <c r="F1401" t="s">
        <v>2051</v>
      </c>
      <c r="G1401" s="3" t="s">
        <v>2052</v>
      </c>
      <c r="H1401" t="s">
        <v>1301</v>
      </c>
      <c r="I1401" t="s">
        <v>2053</v>
      </c>
      <c r="J1401" t="s">
        <v>1303</v>
      </c>
      <c r="K1401" t="s">
        <v>23</v>
      </c>
      <c r="M1401">
        <v>1001</v>
      </c>
      <c r="O1401" s="3" t="s">
        <v>2278</v>
      </c>
    </row>
    <row r="1402" spans="1:15" ht="32" x14ac:dyDescent="0.2">
      <c r="A1402" t="s">
        <v>49</v>
      </c>
      <c r="B1402" s="7" t="s">
        <v>9518</v>
      </c>
      <c r="C1402" t="s">
        <v>185</v>
      </c>
      <c r="D1402" t="s">
        <v>277</v>
      </c>
      <c r="E1402" t="s">
        <v>277</v>
      </c>
      <c r="F1402" t="s">
        <v>1936</v>
      </c>
      <c r="G1402" s="3" t="s">
        <v>2045</v>
      </c>
      <c r="H1402" t="s">
        <v>1301</v>
      </c>
      <c r="I1402" t="s">
        <v>1938</v>
      </c>
      <c r="J1402" t="s">
        <v>1303</v>
      </c>
      <c r="K1402" t="s">
        <v>23</v>
      </c>
      <c r="M1402">
        <v>1001</v>
      </c>
      <c r="O1402" s="3" t="s">
        <v>2046</v>
      </c>
    </row>
    <row r="1403" spans="1:15" ht="16" x14ac:dyDescent="0.2">
      <c r="A1403" t="s">
        <v>49</v>
      </c>
      <c r="B1403" s="6" t="s">
        <v>102</v>
      </c>
      <c r="C1403" t="s">
        <v>185</v>
      </c>
      <c r="D1403" t="s">
        <v>277</v>
      </c>
      <c r="E1403" t="s">
        <v>277</v>
      </c>
      <c r="F1403" t="s">
        <v>1299</v>
      </c>
      <c r="G1403" s="3" t="s">
        <v>1300</v>
      </c>
      <c r="H1403" t="s">
        <v>1301</v>
      </c>
      <c r="I1403" t="s">
        <v>1302</v>
      </c>
      <c r="J1403" t="s">
        <v>1303</v>
      </c>
      <c r="K1403" t="s">
        <v>23</v>
      </c>
      <c r="M1403">
        <v>1001</v>
      </c>
      <c r="O1403" s="3"/>
    </row>
    <row r="1404" spans="1:15" ht="32" x14ac:dyDescent="0.2">
      <c r="A1404" t="s">
        <v>49</v>
      </c>
      <c r="C1404" t="s">
        <v>185</v>
      </c>
      <c r="D1404" t="s">
        <v>277</v>
      </c>
      <c r="E1404" t="s">
        <v>277</v>
      </c>
      <c r="F1404" t="s">
        <v>1417</v>
      </c>
      <c r="G1404" s="3" t="s">
        <v>2713</v>
      </c>
      <c r="J1404" t="s">
        <v>1291</v>
      </c>
      <c r="K1404" t="s">
        <v>26</v>
      </c>
      <c r="L1404" t="s">
        <v>1684</v>
      </c>
      <c r="M1404" t="b">
        <v>1</v>
      </c>
      <c r="O1404" s="3"/>
    </row>
    <row r="1405" spans="1:15" ht="32" x14ac:dyDescent="0.2">
      <c r="A1405" t="s">
        <v>49</v>
      </c>
      <c r="C1405" t="s">
        <v>185</v>
      </c>
      <c r="D1405" t="s">
        <v>277</v>
      </c>
      <c r="E1405" t="s">
        <v>277</v>
      </c>
      <c r="F1405" t="s">
        <v>1309</v>
      </c>
      <c r="G1405" s="3" t="s">
        <v>2714</v>
      </c>
      <c r="J1405" t="s">
        <v>1291</v>
      </c>
      <c r="K1405" t="s">
        <v>23</v>
      </c>
      <c r="M1405" t="s">
        <v>2715</v>
      </c>
      <c r="N1405" t="s">
        <v>2716</v>
      </c>
      <c r="O1405" s="3"/>
    </row>
    <row r="1406" spans="1:15" ht="32" x14ac:dyDescent="0.2">
      <c r="A1406" t="s">
        <v>49</v>
      </c>
      <c r="C1406" t="s">
        <v>185</v>
      </c>
      <c r="D1406" t="s">
        <v>277</v>
      </c>
      <c r="E1406" t="s">
        <v>277</v>
      </c>
      <c r="F1406" t="s">
        <v>2717</v>
      </c>
      <c r="G1406" s="3" t="s">
        <v>2718</v>
      </c>
      <c r="J1406" t="s">
        <v>1303</v>
      </c>
      <c r="K1406" t="s">
        <v>23</v>
      </c>
      <c r="M1406" t="s">
        <v>2719</v>
      </c>
      <c r="O1406" s="3"/>
    </row>
    <row r="1407" spans="1:15" ht="16" x14ac:dyDescent="0.2">
      <c r="A1407" t="s">
        <v>49</v>
      </c>
      <c r="C1407" t="s">
        <v>185</v>
      </c>
      <c r="D1407" t="s">
        <v>277</v>
      </c>
      <c r="E1407" t="s">
        <v>277</v>
      </c>
      <c r="F1407" t="s">
        <v>2068</v>
      </c>
      <c r="G1407" s="3" t="s">
        <v>2720</v>
      </c>
      <c r="J1407" t="s">
        <v>1303</v>
      </c>
      <c r="K1407" s="7" t="s">
        <v>37</v>
      </c>
      <c r="M1407">
        <v>35519.613239999999</v>
      </c>
      <c r="O1407" s="3"/>
    </row>
    <row r="1408" spans="1:15" ht="16" x14ac:dyDescent="0.2">
      <c r="A1408" t="s">
        <v>49</v>
      </c>
      <c r="C1408" t="s">
        <v>185</v>
      </c>
      <c r="D1408" t="s">
        <v>277</v>
      </c>
      <c r="E1408" t="s">
        <v>277</v>
      </c>
      <c r="F1408" t="s">
        <v>2073</v>
      </c>
      <c r="G1408" s="3" t="s">
        <v>2721</v>
      </c>
      <c r="J1408" t="s">
        <v>1303</v>
      </c>
      <c r="K1408" s="7" t="s">
        <v>37</v>
      </c>
      <c r="M1408">
        <v>41887.9522</v>
      </c>
      <c r="O1408" s="3"/>
    </row>
    <row r="1409" spans="1:15" ht="16" x14ac:dyDescent="0.2">
      <c r="A1409" t="s">
        <v>49</v>
      </c>
      <c r="C1409" t="s">
        <v>185</v>
      </c>
      <c r="D1409" t="s">
        <v>277</v>
      </c>
      <c r="E1409" t="s">
        <v>277</v>
      </c>
      <c r="F1409" t="s">
        <v>2722</v>
      </c>
      <c r="G1409" s="3" t="s">
        <v>2723</v>
      </c>
      <c r="J1409" t="s">
        <v>1303</v>
      </c>
      <c r="K1409" t="s">
        <v>23</v>
      </c>
      <c r="M1409" t="s">
        <v>224</v>
      </c>
      <c r="N1409" t="s">
        <v>2724</v>
      </c>
      <c r="O1409" s="3"/>
    </row>
    <row r="1410" spans="1:15" ht="32" x14ac:dyDescent="0.2">
      <c r="A1410" t="s">
        <v>49</v>
      </c>
      <c r="C1410" t="s">
        <v>185</v>
      </c>
      <c r="D1410" t="s">
        <v>277</v>
      </c>
      <c r="E1410" t="s">
        <v>277</v>
      </c>
      <c r="F1410" t="s">
        <v>2725</v>
      </c>
      <c r="G1410" s="3" t="s">
        <v>2726</v>
      </c>
      <c r="J1410" t="s">
        <v>1303</v>
      </c>
      <c r="K1410" t="s">
        <v>32</v>
      </c>
      <c r="M1410">
        <v>45510</v>
      </c>
      <c r="O1410" s="3"/>
    </row>
    <row r="1411" spans="1:15" ht="32" x14ac:dyDescent="0.2">
      <c r="A1411" t="s">
        <v>49</v>
      </c>
      <c r="C1411" t="s">
        <v>185</v>
      </c>
      <c r="D1411" t="s">
        <v>277</v>
      </c>
      <c r="E1411" t="s">
        <v>277</v>
      </c>
      <c r="F1411" t="s">
        <v>2727</v>
      </c>
      <c r="G1411" s="3" t="s">
        <v>2728</v>
      </c>
      <c r="J1411" t="s">
        <v>1303</v>
      </c>
      <c r="K1411" t="s">
        <v>15</v>
      </c>
      <c r="M1411">
        <v>553</v>
      </c>
      <c r="O1411" s="3"/>
    </row>
    <row r="1412" spans="1:15" ht="16" x14ac:dyDescent="0.2">
      <c r="A1412" t="s">
        <v>49</v>
      </c>
      <c r="C1412" t="s">
        <v>185</v>
      </c>
      <c r="D1412" t="s">
        <v>277</v>
      </c>
      <c r="E1412" t="s">
        <v>277</v>
      </c>
      <c r="F1412" t="s">
        <v>1313</v>
      </c>
      <c r="G1412" s="3" t="s">
        <v>1314</v>
      </c>
      <c r="J1412" t="s">
        <v>1303</v>
      </c>
      <c r="K1412" t="s">
        <v>23</v>
      </c>
      <c r="M1412">
        <v>553</v>
      </c>
      <c r="O1412" s="3"/>
    </row>
    <row r="1413" spans="1:15" ht="16" x14ac:dyDescent="0.2">
      <c r="A1413" t="s">
        <v>49</v>
      </c>
      <c r="C1413" t="s">
        <v>185</v>
      </c>
      <c r="D1413" t="s">
        <v>277</v>
      </c>
      <c r="E1413" t="s">
        <v>277</v>
      </c>
      <c r="F1413" t="s">
        <v>1315</v>
      </c>
      <c r="G1413" s="3" t="s">
        <v>1316</v>
      </c>
      <c r="J1413" t="s">
        <v>1303</v>
      </c>
      <c r="K1413" t="s">
        <v>32</v>
      </c>
      <c r="M1413">
        <v>45505</v>
      </c>
      <c r="O1413" s="3"/>
    </row>
    <row r="1414" spans="1:15" ht="16" x14ac:dyDescent="0.2">
      <c r="A1414" t="s">
        <v>49</v>
      </c>
      <c r="C1414" t="s">
        <v>185</v>
      </c>
      <c r="D1414" t="s">
        <v>277</v>
      </c>
      <c r="E1414" t="s">
        <v>277</v>
      </c>
      <c r="F1414" t="s">
        <v>1317</v>
      </c>
      <c r="G1414" s="3" t="s">
        <v>1318</v>
      </c>
      <c r="J1414" t="s">
        <v>1303</v>
      </c>
      <c r="K1414" t="s">
        <v>32</v>
      </c>
      <c r="M1414">
        <v>45505</v>
      </c>
      <c r="O1414" s="3"/>
    </row>
    <row r="1415" spans="1:15" ht="16" x14ac:dyDescent="0.2">
      <c r="A1415" t="s">
        <v>49</v>
      </c>
      <c r="C1415" t="s">
        <v>185</v>
      </c>
      <c r="D1415" t="s">
        <v>277</v>
      </c>
      <c r="E1415" t="s">
        <v>277</v>
      </c>
      <c r="F1415" t="s">
        <v>1319</v>
      </c>
      <c r="G1415" s="3" t="s">
        <v>1320</v>
      </c>
      <c r="J1415" t="s">
        <v>1303</v>
      </c>
      <c r="K1415" t="s">
        <v>32</v>
      </c>
      <c r="M1415">
        <v>45505</v>
      </c>
      <c r="O1415" s="3"/>
    </row>
    <row r="1416" spans="1:15" ht="16" x14ac:dyDescent="0.2">
      <c r="A1416" t="s">
        <v>49</v>
      </c>
      <c r="B1416" s="6" t="s">
        <v>102</v>
      </c>
      <c r="C1416" t="s">
        <v>185</v>
      </c>
      <c r="D1416" t="s">
        <v>277</v>
      </c>
      <c r="E1416" t="s">
        <v>277</v>
      </c>
      <c r="F1416" t="s">
        <v>1321</v>
      </c>
      <c r="G1416" s="3" t="s">
        <v>1322</v>
      </c>
      <c r="J1416" t="s">
        <v>1291</v>
      </c>
      <c r="K1416" t="s">
        <v>23</v>
      </c>
      <c r="M1416">
        <v>46895</v>
      </c>
      <c r="O1416" s="3"/>
    </row>
    <row r="1417" spans="1:15" ht="16" x14ac:dyDescent="0.2">
      <c r="A1417" t="s">
        <v>49</v>
      </c>
      <c r="C1417" t="s">
        <v>185</v>
      </c>
      <c r="D1417" t="s">
        <v>277</v>
      </c>
      <c r="E1417" t="s">
        <v>277</v>
      </c>
      <c r="F1417" t="s">
        <v>1323</v>
      </c>
      <c r="G1417" s="3" t="s">
        <v>1406</v>
      </c>
      <c r="J1417" t="s">
        <v>1291</v>
      </c>
      <c r="K1417" s="7" t="s">
        <v>37</v>
      </c>
      <c r="L1417" t="s">
        <v>1325</v>
      </c>
      <c r="M1417">
        <v>45527.410530000001</v>
      </c>
      <c r="O1417" s="3"/>
    </row>
    <row r="1418" spans="1:15" ht="16" x14ac:dyDescent="0.2">
      <c r="A1418" t="s">
        <v>49</v>
      </c>
      <c r="B1418" s="6" t="s">
        <v>102</v>
      </c>
      <c r="C1418" t="s">
        <v>185</v>
      </c>
      <c r="D1418" t="s">
        <v>277</v>
      </c>
      <c r="E1418" t="s">
        <v>277</v>
      </c>
      <c r="F1418" t="s">
        <v>1326</v>
      </c>
      <c r="G1418" s="3" t="s">
        <v>1327</v>
      </c>
      <c r="J1418" t="s">
        <v>1303</v>
      </c>
      <c r="K1418" t="s">
        <v>23</v>
      </c>
      <c r="M1418">
        <v>1001</v>
      </c>
      <c r="O1418" s="3"/>
    </row>
    <row r="1419" spans="1:15" ht="16" x14ac:dyDescent="0.2">
      <c r="A1419" t="s">
        <v>49</v>
      </c>
      <c r="C1419" t="s">
        <v>185</v>
      </c>
      <c r="D1419" t="s">
        <v>277</v>
      </c>
      <c r="E1419" t="s">
        <v>277</v>
      </c>
      <c r="F1419" t="s">
        <v>1328</v>
      </c>
      <c r="G1419" s="3" t="s">
        <v>1329</v>
      </c>
      <c r="J1419" t="s">
        <v>1303</v>
      </c>
      <c r="K1419" s="7" t="s">
        <v>37</v>
      </c>
      <c r="M1419">
        <v>45527.410530000001</v>
      </c>
      <c r="O1419" s="3"/>
    </row>
    <row r="1420" spans="1:15" ht="16" x14ac:dyDescent="0.2">
      <c r="A1420" t="s">
        <v>49</v>
      </c>
      <c r="B1420" s="6" t="s">
        <v>102</v>
      </c>
      <c r="C1420" t="s">
        <v>185</v>
      </c>
      <c r="D1420" t="s">
        <v>277</v>
      </c>
      <c r="E1420" t="s">
        <v>277</v>
      </c>
      <c r="F1420" t="s">
        <v>1330</v>
      </c>
      <c r="G1420" s="3" t="s">
        <v>1331</v>
      </c>
      <c r="J1420" t="s">
        <v>1303</v>
      </c>
      <c r="K1420" t="s">
        <v>23</v>
      </c>
      <c r="M1420">
        <v>1001</v>
      </c>
      <c r="O1420" s="3"/>
    </row>
    <row r="1421" spans="1:15" ht="16" x14ac:dyDescent="0.2">
      <c r="A1421" t="s">
        <v>49</v>
      </c>
      <c r="C1421" t="s">
        <v>185</v>
      </c>
      <c r="D1421" t="s">
        <v>277</v>
      </c>
      <c r="E1421" t="s">
        <v>277</v>
      </c>
      <c r="F1421" t="s">
        <v>1332</v>
      </c>
      <c r="G1421" s="3" t="s">
        <v>1333</v>
      </c>
      <c r="J1421" t="s">
        <v>1303</v>
      </c>
      <c r="K1421" s="7" t="s">
        <v>37</v>
      </c>
      <c r="M1421">
        <v>45527.410530000001</v>
      </c>
      <c r="O1421" s="3"/>
    </row>
    <row r="1422" spans="1:15" ht="16" x14ac:dyDescent="0.2">
      <c r="A1422" s="7" t="s">
        <v>9518</v>
      </c>
      <c r="C1422" t="s">
        <v>185</v>
      </c>
      <c r="D1422" t="s">
        <v>277</v>
      </c>
      <c r="E1422" t="s">
        <v>277</v>
      </c>
      <c r="F1422" t="s">
        <v>1407</v>
      </c>
      <c r="G1422" s="3" t="s">
        <v>2729</v>
      </c>
      <c r="H1422" t="s">
        <v>1301</v>
      </c>
      <c r="I1422" t="s">
        <v>1940</v>
      </c>
      <c r="J1422" t="s">
        <v>1303</v>
      </c>
      <c r="K1422" t="s">
        <v>23</v>
      </c>
      <c r="M1422">
        <v>1001</v>
      </c>
      <c r="O1422" s="3"/>
    </row>
    <row r="1423" spans="1:15" ht="16" x14ac:dyDescent="0.2">
      <c r="A1423" s="7" t="s">
        <v>9518</v>
      </c>
      <c r="C1423" t="s">
        <v>185</v>
      </c>
      <c r="D1423" t="s">
        <v>277</v>
      </c>
      <c r="E1423" t="s">
        <v>277</v>
      </c>
      <c r="F1423" t="s">
        <v>2730</v>
      </c>
      <c r="G1423" s="3" t="s">
        <v>2731</v>
      </c>
      <c r="H1423" t="s">
        <v>1301</v>
      </c>
      <c r="I1423" t="s">
        <v>2732</v>
      </c>
      <c r="J1423" t="s">
        <v>1291</v>
      </c>
      <c r="K1423" t="s">
        <v>23</v>
      </c>
      <c r="M1423">
        <v>1001</v>
      </c>
      <c r="O1423" s="3"/>
    </row>
    <row r="1424" spans="1:15" ht="16" x14ac:dyDescent="0.2">
      <c r="A1424" s="7" t="s">
        <v>9518</v>
      </c>
      <c r="C1424" t="s">
        <v>185</v>
      </c>
      <c r="D1424" t="s">
        <v>277</v>
      </c>
      <c r="E1424" t="s">
        <v>277</v>
      </c>
      <c r="F1424" t="s">
        <v>2733</v>
      </c>
      <c r="G1424" s="3" t="s">
        <v>2734</v>
      </c>
      <c r="J1424" t="s">
        <v>1303</v>
      </c>
      <c r="K1424" t="s">
        <v>32</v>
      </c>
      <c r="M1424" t="s">
        <v>2735</v>
      </c>
      <c r="O1424" s="3"/>
    </row>
    <row r="1425" spans="1:15" ht="16" x14ac:dyDescent="0.2">
      <c r="A1425" s="7" t="s">
        <v>9518</v>
      </c>
      <c r="C1425" t="s">
        <v>185</v>
      </c>
      <c r="D1425" t="s">
        <v>277</v>
      </c>
      <c r="E1425" t="s">
        <v>277</v>
      </c>
      <c r="F1425" t="s">
        <v>2736</v>
      </c>
      <c r="G1425" s="3" t="s">
        <v>2737</v>
      </c>
      <c r="J1425" t="s">
        <v>1303</v>
      </c>
      <c r="K1425" t="s">
        <v>23</v>
      </c>
      <c r="M1425" t="s">
        <v>1130</v>
      </c>
      <c r="O1425" s="3"/>
    </row>
    <row r="1426" spans="1:15" ht="16" x14ac:dyDescent="0.2">
      <c r="A1426" s="7" t="s">
        <v>9518</v>
      </c>
      <c r="C1426" t="s">
        <v>185</v>
      </c>
      <c r="D1426" t="s">
        <v>277</v>
      </c>
      <c r="E1426" t="s">
        <v>277</v>
      </c>
      <c r="F1426" t="s">
        <v>2738</v>
      </c>
      <c r="G1426" s="3" t="s">
        <v>2739</v>
      </c>
      <c r="J1426" t="s">
        <v>1303</v>
      </c>
      <c r="K1426" s="7" t="s">
        <v>9519</v>
      </c>
      <c r="M1426">
        <v>3</v>
      </c>
      <c r="O1426" s="3"/>
    </row>
    <row r="1427" spans="1:15" ht="16" x14ac:dyDescent="0.2">
      <c r="A1427" s="7" t="s">
        <v>9518</v>
      </c>
      <c r="C1427" t="s">
        <v>185</v>
      </c>
      <c r="D1427" t="s">
        <v>277</v>
      </c>
      <c r="E1427" t="s">
        <v>277</v>
      </c>
      <c r="F1427" t="s">
        <v>2007</v>
      </c>
      <c r="G1427" s="3" t="s">
        <v>2740</v>
      </c>
      <c r="H1427" t="s">
        <v>1301</v>
      </c>
      <c r="I1427" t="s">
        <v>2009</v>
      </c>
      <c r="J1427" t="s">
        <v>1303</v>
      </c>
      <c r="K1427" t="s">
        <v>23</v>
      </c>
      <c r="M1427">
        <v>1001</v>
      </c>
      <c r="O1427" s="3"/>
    </row>
    <row r="1428" spans="1:15" ht="16" x14ac:dyDescent="0.2">
      <c r="A1428" s="7" t="s">
        <v>9518</v>
      </c>
      <c r="C1428" t="s">
        <v>185</v>
      </c>
      <c r="D1428" t="s">
        <v>277</v>
      </c>
      <c r="E1428" t="s">
        <v>277</v>
      </c>
      <c r="F1428" t="s">
        <v>2741</v>
      </c>
      <c r="G1428" s="3" t="s">
        <v>2742</v>
      </c>
      <c r="H1428" t="s">
        <v>1301</v>
      </c>
      <c r="I1428" t="s">
        <v>2743</v>
      </c>
      <c r="J1428" t="s">
        <v>1303</v>
      </c>
      <c r="K1428" t="s">
        <v>23</v>
      </c>
      <c r="M1428">
        <v>1001</v>
      </c>
      <c r="O1428" s="3"/>
    </row>
    <row r="1429" spans="1:15" ht="16" x14ac:dyDescent="0.2">
      <c r="A1429" s="7" t="s">
        <v>9518</v>
      </c>
      <c r="C1429" t="s">
        <v>185</v>
      </c>
      <c r="D1429" t="s">
        <v>277</v>
      </c>
      <c r="E1429" t="s">
        <v>277</v>
      </c>
      <c r="F1429" t="s">
        <v>2744</v>
      </c>
      <c r="G1429" s="3" t="s">
        <v>2745</v>
      </c>
      <c r="J1429" t="s">
        <v>1303</v>
      </c>
      <c r="K1429" t="s">
        <v>32</v>
      </c>
      <c r="M1429" t="s">
        <v>2746</v>
      </c>
      <c r="O1429" s="3"/>
    </row>
    <row r="1430" spans="1:15" ht="16" x14ac:dyDescent="0.2">
      <c r="A1430" s="7" t="s">
        <v>9518</v>
      </c>
      <c r="C1430" t="s">
        <v>185</v>
      </c>
      <c r="D1430" t="s">
        <v>277</v>
      </c>
      <c r="E1430" t="s">
        <v>277</v>
      </c>
      <c r="F1430" t="s">
        <v>2747</v>
      </c>
      <c r="G1430" s="3" t="s">
        <v>2748</v>
      </c>
      <c r="J1430" t="s">
        <v>1303</v>
      </c>
      <c r="K1430" t="s">
        <v>32</v>
      </c>
      <c r="M1430" t="s">
        <v>2749</v>
      </c>
      <c r="O1430" s="3"/>
    </row>
    <row r="1431" spans="1:15" ht="16" x14ac:dyDescent="0.2">
      <c r="A1431" s="7" t="s">
        <v>9518</v>
      </c>
      <c r="C1431" t="s">
        <v>185</v>
      </c>
      <c r="D1431" t="s">
        <v>277</v>
      </c>
      <c r="E1431" t="s">
        <v>277</v>
      </c>
      <c r="F1431" t="s">
        <v>2750</v>
      </c>
      <c r="G1431" s="3" t="s">
        <v>2751</v>
      </c>
      <c r="J1431" t="s">
        <v>1303</v>
      </c>
      <c r="K1431" t="s">
        <v>32</v>
      </c>
      <c r="M1431" t="s">
        <v>2752</v>
      </c>
      <c r="O1431" s="3"/>
    </row>
    <row r="1432" spans="1:15" ht="16" x14ac:dyDescent="0.2">
      <c r="A1432" s="7" t="s">
        <v>9518</v>
      </c>
      <c r="C1432" t="s">
        <v>185</v>
      </c>
      <c r="D1432" t="s">
        <v>277</v>
      </c>
      <c r="E1432" t="s">
        <v>277</v>
      </c>
      <c r="F1432" t="s">
        <v>2753</v>
      </c>
      <c r="G1432" s="3" t="s">
        <v>2754</v>
      </c>
      <c r="H1432" t="s">
        <v>1301</v>
      </c>
      <c r="I1432" t="s">
        <v>1423</v>
      </c>
      <c r="J1432" t="s">
        <v>1303</v>
      </c>
      <c r="K1432" t="s">
        <v>23</v>
      </c>
      <c r="M1432">
        <v>1001</v>
      </c>
      <c r="O1432" s="3"/>
    </row>
    <row r="1433" spans="1:15" ht="16" x14ac:dyDescent="0.2">
      <c r="A1433" s="7" t="s">
        <v>9518</v>
      </c>
      <c r="C1433" t="s">
        <v>185</v>
      </c>
      <c r="D1433" t="s">
        <v>277</v>
      </c>
      <c r="E1433" t="s">
        <v>277</v>
      </c>
      <c r="F1433" t="s">
        <v>2755</v>
      </c>
      <c r="G1433" s="3" t="s">
        <v>2756</v>
      </c>
      <c r="H1433" t="s">
        <v>1301</v>
      </c>
      <c r="I1433" t="s">
        <v>2144</v>
      </c>
      <c r="J1433" t="s">
        <v>1303</v>
      </c>
      <c r="K1433" t="s">
        <v>23</v>
      </c>
      <c r="M1433">
        <v>1001</v>
      </c>
      <c r="O1433" s="3"/>
    </row>
    <row r="1434" spans="1:15" ht="32" x14ac:dyDescent="0.2">
      <c r="A1434" s="7" t="s">
        <v>9518</v>
      </c>
      <c r="C1434" t="s">
        <v>185</v>
      </c>
      <c r="D1434" t="s">
        <v>277</v>
      </c>
      <c r="E1434" t="s">
        <v>277</v>
      </c>
      <c r="F1434" t="s">
        <v>2757</v>
      </c>
      <c r="G1434" s="3" t="s">
        <v>2758</v>
      </c>
      <c r="J1434" t="s">
        <v>1303</v>
      </c>
      <c r="K1434" t="s">
        <v>15</v>
      </c>
      <c r="M1434">
        <v>1</v>
      </c>
      <c r="O1434" s="3" t="s">
        <v>2759</v>
      </c>
    </row>
    <row r="1435" spans="1:15" ht="64" x14ac:dyDescent="0.2">
      <c r="A1435" s="7" t="s">
        <v>9518</v>
      </c>
      <c r="C1435" t="s">
        <v>185</v>
      </c>
      <c r="D1435" t="s">
        <v>277</v>
      </c>
      <c r="E1435" t="s">
        <v>956</v>
      </c>
      <c r="F1435" t="s">
        <v>1287</v>
      </c>
      <c r="G1435" s="3" t="s">
        <v>1288</v>
      </c>
      <c r="H1435" t="s">
        <v>1289</v>
      </c>
      <c r="I1435" t="s">
        <v>1290</v>
      </c>
      <c r="J1435" t="s">
        <v>1291</v>
      </c>
      <c r="K1435" t="s">
        <v>42</v>
      </c>
      <c r="M1435" t="s">
        <v>1292</v>
      </c>
      <c r="O1435" s="3" t="s">
        <v>1293</v>
      </c>
    </row>
    <row r="1436" spans="1:15" ht="16" x14ac:dyDescent="0.2">
      <c r="A1436" s="7" t="s">
        <v>9518</v>
      </c>
      <c r="C1436" t="s">
        <v>185</v>
      </c>
      <c r="D1436" t="s">
        <v>277</v>
      </c>
      <c r="E1436" t="s">
        <v>956</v>
      </c>
      <c r="F1436" t="s">
        <v>2707</v>
      </c>
      <c r="G1436" s="3" t="s">
        <v>2760</v>
      </c>
      <c r="H1436" t="s">
        <v>1289</v>
      </c>
      <c r="I1436" t="s">
        <v>2761</v>
      </c>
      <c r="J1436" t="s">
        <v>1291</v>
      </c>
      <c r="K1436" t="s">
        <v>23</v>
      </c>
      <c r="M1436">
        <v>1001</v>
      </c>
      <c r="O1436" s="3"/>
    </row>
    <row r="1437" spans="1:15" ht="16" x14ac:dyDescent="0.2">
      <c r="A1437" s="7" t="s">
        <v>9518</v>
      </c>
      <c r="C1437" t="s">
        <v>185</v>
      </c>
      <c r="D1437" t="s">
        <v>277</v>
      </c>
      <c r="E1437" t="s">
        <v>956</v>
      </c>
      <c r="F1437" t="s">
        <v>1424</v>
      </c>
      <c r="G1437" s="3" t="s">
        <v>2762</v>
      </c>
      <c r="H1437" t="s">
        <v>1296</v>
      </c>
      <c r="J1437" t="s">
        <v>1291</v>
      </c>
      <c r="K1437" t="s">
        <v>23</v>
      </c>
      <c r="M1437">
        <v>1</v>
      </c>
      <c r="O1437" s="3"/>
    </row>
    <row r="1438" spans="1:15" ht="16" x14ac:dyDescent="0.2">
      <c r="A1438" s="7" t="s">
        <v>9518</v>
      </c>
      <c r="C1438" t="s">
        <v>185</v>
      </c>
      <c r="D1438" t="s">
        <v>277</v>
      </c>
      <c r="E1438" t="s">
        <v>956</v>
      </c>
      <c r="F1438" t="s">
        <v>2763</v>
      </c>
      <c r="G1438" s="3" t="s">
        <v>2764</v>
      </c>
      <c r="J1438" t="s">
        <v>1303</v>
      </c>
      <c r="K1438" t="s">
        <v>23</v>
      </c>
      <c r="M1438" t="s">
        <v>2765</v>
      </c>
      <c r="O1438" s="3"/>
    </row>
    <row r="1439" spans="1:15" ht="16" x14ac:dyDescent="0.2">
      <c r="A1439" s="7" t="s">
        <v>9518</v>
      </c>
      <c r="C1439" t="s">
        <v>185</v>
      </c>
      <c r="D1439" t="s">
        <v>277</v>
      </c>
      <c r="E1439" t="s">
        <v>956</v>
      </c>
      <c r="F1439" t="s">
        <v>2766</v>
      </c>
      <c r="G1439" s="3" t="s">
        <v>2767</v>
      </c>
      <c r="J1439" t="s">
        <v>1303</v>
      </c>
      <c r="K1439" t="s">
        <v>23</v>
      </c>
      <c r="M1439" t="s">
        <v>2768</v>
      </c>
      <c r="O1439" s="3"/>
    </row>
    <row r="1440" spans="1:15" ht="16" x14ac:dyDescent="0.2">
      <c r="A1440" s="7" t="s">
        <v>9518</v>
      </c>
      <c r="C1440" t="s">
        <v>185</v>
      </c>
      <c r="D1440" t="s">
        <v>277</v>
      </c>
      <c r="E1440" t="s">
        <v>956</v>
      </c>
      <c r="F1440" t="s">
        <v>1323</v>
      </c>
      <c r="G1440" s="3" t="s">
        <v>1430</v>
      </c>
      <c r="J1440" t="s">
        <v>1291</v>
      </c>
      <c r="K1440" s="7" t="s">
        <v>37</v>
      </c>
      <c r="L1440" t="s">
        <v>1325</v>
      </c>
      <c r="M1440" t="s">
        <v>2769</v>
      </c>
      <c r="O1440" s="3"/>
    </row>
    <row r="1441" spans="1:15" ht="16" x14ac:dyDescent="0.2">
      <c r="A1441" s="7" t="s">
        <v>9518</v>
      </c>
      <c r="C1441" t="s">
        <v>185</v>
      </c>
      <c r="D1441" t="s">
        <v>277</v>
      </c>
      <c r="E1441" t="s">
        <v>956</v>
      </c>
      <c r="F1441" t="s">
        <v>1328</v>
      </c>
      <c r="G1441" s="3" t="s">
        <v>1550</v>
      </c>
      <c r="J1441" t="s">
        <v>1303</v>
      </c>
      <c r="K1441" s="7" t="s">
        <v>37</v>
      </c>
      <c r="M1441" t="s">
        <v>2769</v>
      </c>
      <c r="O1441" s="3"/>
    </row>
    <row r="1442" spans="1:15" ht="64" x14ac:dyDescent="0.2">
      <c r="A1442" t="s">
        <v>49</v>
      </c>
      <c r="B1442" s="7" t="s">
        <v>9518</v>
      </c>
      <c r="C1442" t="s">
        <v>185</v>
      </c>
      <c r="D1442" t="s">
        <v>279</v>
      </c>
      <c r="E1442" t="s">
        <v>280</v>
      </c>
      <c r="F1442" t="s">
        <v>1287</v>
      </c>
      <c r="G1442" s="3" t="s">
        <v>1288</v>
      </c>
      <c r="H1442" t="s">
        <v>1289</v>
      </c>
      <c r="I1442" t="s">
        <v>1290</v>
      </c>
      <c r="J1442" t="s">
        <v>1291</v>
      </c>
      <c r="K1442" t="s">
        <v>42</v>
      </c>
      <c r="M1442" t="s">
        <v>1292</v>
      </c>
      <c r="O1442" s="3" t="s">
        <v>1293</v>
      </c>
    </row>
    <row r="1443" spans="1:15" ht="16" x14ac:dyDescent="0.2">
      <c r="A1443" t="s">
        <v>49</v>
      </c>
      <c r="B1443" s="7" t="s">
        <v>9518</v>
      </c>
      <c r="C1443" t="s">
        <v>185</v>
      </c>
      <c r="D1443" t="s">
        <v>279</v>
      </c>
      <c r="E1443" t="s">
        <v>280</v>
      </c>
      <c r="F1443" t="s">
        <v>2770</v>
      </c>
      <c r="G1443" s="3" t="s">
        <v>2771</v>
      </c>
      <c r="H1443" t="s">
        <v>1296</v>
      </c>
      <c r="J1443" t="s">
        <v>1291</v>
      </c>
      <c r="K1443" t="s">
        <v>23</v>
      </c>
      <c r="M1443">
        <v>1001</v>
      </c>
      <c r="O1443" s="3"/>
    </row>
    <row r="1444" spans="1:15" ht="16" x14ac:dyDescent="0.2">
      <c r="A1444" t="s">
        <v>49</v>
      </c>
      <c r="B1444" s="7" t="s">
        <v>9518</v>
      </c>
      <c r="C1444" t="s">
        <v>185</v>
      </c>
      <c r="D1444" t="s">
        <v>279</v>
      </c>
      <c r="E1444" t="s">
        <v>280</v>
      </c>
      <c r="F1444" t="s">
        <v>1299</v>
      </c>
      <c r="G1444" s="3" t="s">
        <v>1300</v>
      </c>
      <c r="H1444" t="s">
        <v>1301</v>
      </c>
      <c r="I1444" t="s">
        <v>1302</v>
      </c>
      <c r="J1444" t="s">
        <v>1303</v>
      </c>
      <c r="K1444" t="s">
        <v>23</v>
      </c>
      <c r="M1444">
        <v>1001</v>
      </c>
      <c r="O1444" s="3"/>
    </row>
    <row r="1445" spans="1:15" ht="16" x14ac:dyDescent="0.2">
      <c r="A1445" t="s">
        <v>49</v>
      </c>
      <c r="B1445" s="7" t="s">
        <v>9518</v>
      </c>
      <c r="C1445" t="s">
        <v>185</v>
      </c>
      <c r="D1445" t="s">
        <v>279</v>
      </c>
      <c r="E1445" t="s">
        <v>280</v>
      </c>
      <c r="F1445" t="s">
        <v>2772</v>
      </c>
      <c r="G1445" s="3" t="s">
        <v>2773</v>
      </c>
      <c r="J1445" t="s">
        <v>1303</v>
      </c>
      <c r="K1445" s="7" t="s">
        <v>9519</v>
      </c>
      <c r="M1445">
        <v>3</v>
      </c>
      <c r="O1445" s="3"/>
    </row>
    <row r="1446" spans="1:15" ht="16" x14ac:dyDescent="0.2">
      <c r="A1446" t="s">
        <v>49</v>
      </c>
      <c r="B1446" s="7" t="s">
        <v>9518</v>
      </c>
      <c r="C1446" t="s">
        <v>185</v>
      </c>
      <c r="D1446" t="s">
        <v>279</v>
      </c>
      <c r="E1446" t="s">
        <v>280</v>
      </c>
      <c r="F1446" t="s">
        <v>2774</v>
      </c>
      <c r="G1446" s="3" t="s">
        <v>2775</v>
      </c>
      <c r="J1446" t="s">
        <v>1303</v>
      </c>
      <c r="K1446" t="s">
        <v>23</v>
      </c>
      <c r="M1446" t="s">
        <v>2776</v>
      </c>
      <c r="O1446" s="3"/>
    </row>
    <row r="1447" spans="1:15" ht="16" x14ac:dyDescent="0.2">
      <c r="A1447" t="s">
        <v>49</v>
      </c>
      <c r="B1447" s="7" t="s">
        <v>9518</v>
      </c>
      <c r="C1447" t="s">
        <v>185</v>
      </c>
      <c r="D1447" t="s">
        <v>279</v>
      </c>
      <c r="E1447" t="s">
        <v>280</v>
      </c>
      <c r="F1447" t="s">
        <v>1313</v>
      </c>
      <c r="G1447" s="3" t="s">
        <v>1314</v>
      </c>
      <c r="J1447" t="s">
        <v>1303</v>
      </c>
      <c r="K1447" t="s">
        <v>23</v>
      </c>
      <c r="M1447">
        <v>553</v>
      </c>
      <c r="O1447" s="3"/>
    </row>
    <row r="1448" spans="1:15" ht="16" x14ac:dyDescent="0.2">
      <c r="A1448" t="s">
        <v>49</v>
      </c>
      <c r="B1448" s="7" t="s">
        <v>9518</v>
      </c>
      <c r="C1448" t="s">
        <v>185</v>
      </c>
      <c r="D1448" t="s">
        <v>279</v>
      </c>
      <c r="E1448" t="s">
        <v>280</v>
      </c>
      <c r="F1448" t="s">
        <v>1315</v>
      </c>
      <c r="G1448" s="3" t="s">
        <v>1316</v>
      </c>
      <c r="J1448" t="s">
        <v>1303</v>
      </c>
      <c r="K1448" t="s">
        <v>32</v>
      </c>
      <c r="M1448">
        <v>45505</v>
      </c>
      <c r="O1448" s="3"/>
    </row>
    <row r="1449" spans="1:15" ht="16" x14ac:dyDescent="0.2">
      <c r="A1449" t="s">
        <v>49</v>
      </c>
      <c r="B1449" s="7" t="s">
        <v>9518</v>
      </c>
      <c r="C1449" t="s">
        <v>185</v>
      </c>
      <c r="D1449" t="s">
        <v>279</v>
      </c>
      <c r="E1449" t="s">
        <v>280</v>
      </c>
      <c r="F1449" t="s">
        <v>1317</v>
      </c>
      <c r="G1449" s="3" t="s">
        <v>1318</v>
      </c>
      <c r="J1449" t="s">
        <v>1303</v>
      </c>
      <c r="K1449" t="s">
        <v>32</v>
      </c>
      <c r="M1449">
        <v>45505</v>
      </c>
      <c r="O1449" s="3"/>
    </row>
    <row r="1450" spans="1:15" ht="16" x14ac:dyDescent="0.2">
      <c r="A1450" t="s">
        <v>49</v>
      </c>
      <c r="B1450" s="7" t="s">
        <v>9518</v>
      </c>
      <c r="C1450" t="s">
        <v>185</v>
      </c>
      <c r="D1450" t="s">
        <v>279</v>
      </c>
      <c r="E1450" t="s">
        <v>280</v>
      </c>
      <c r="F1450" t="s">
        <v>1319</v>
      </c>
      <c r="G1450" s="3" t="s">
        <v>1320</v>
      </c>
      <c r="J1450" t="s">
        <v>1303</v>
      </c>
      <c r="K1450" t="s">
        <v>32</v>
      </c>
      <c r="M1450">
        <v>45505</v>
      </c>
      <c r="O1450" s="3"/>
    </row>
    <row r="1451" spans="1:15" ht="16" x14ac:dyDescent="0.2">
      <c r="A1451" t="s">
        <v>49</v>
      </c>
      <c r="B1451" s="7" t="s">
        <v>9518</v>
      </c>
      <c r="C1451" t="s">
        <v>185</v>
      </c>
      <c r="D1451" t="s">
        <v>279</v>
      </c>
      <c r="E1451" t="s">
        <v>280</v>
      </c>
      <c r="F1451" t="s">
        <v>1321</v>
      </c>
      <c r="G1451" s="3" t="s">
        <v>1322</v>
      </c>
      <c r="J1451" t="s">
        <v>1291</v>
      </c>
      <c r="K1451" t="s">
        <v>23</v>
      </c>
      <c r="M1451">
        <v>46895</v>
      </c>
      <c r="O1451" s="3"/>
    </row>
    <row r="1452" spans="1:15" ht="16" x14ac:dyDescent="0.2">
      <c r="A1452" t="s">
        <v>49</v>
      </c>
      <c r="B1452" s="7" t="s">
        <v>9518</v>
      </c>
      <c r="C1452" t="s">
        <v>185</v>
      </c>
      <c r="D1452" t="s">
        <v>279</v>
      </c>
      <c r="E1452" t="s">
        <v>280</v>
      </c>
      <c r="F1452" t="s">
        <v>1323</v>
      </c>
      <c r="G1452" s="3" t="s">
        <v>1406</v>
      </c>
      <c r="J1452" t="s">
        <v>1291</v>
      </c>
      <c r="K1452" s="7" t="s">
        <v>37</v>
      </c>
      <c r="L1452" t="s">
        <v>1325</v>
      </c>
      <c r="M1452">
        <v>45527.410530000001</v>
      </c>
      <c r="O1452" s="3"/>
    </row>
    <row r="1453" spans="1:15" ht="16" x14ac:dyDescent="0.2">
      <c r="A1453" t="s">
        <v>49</v>
      </c>
      <c r="B1453" s="7" t="s">
        <v>9518</v>
      </c>
      <c r="C1453" t="s">
        <v>185</v>
      </c>
      <c r="D1453" t="s">
        <v>279</v>
      </c>
      <c r="E1453" t="s">
        <v>280</v>
      </c>
      <c r="F1453" t="s">
        <v>1326</v>
      </c>
      <c r="G1453" s="3" t="s">
        <v>1327</v>
      </c>
      <c r="J1453" t="s">
        <v>1303</v>
      </c>
      <c r="K1453" t="s">
        <v>23</v>
      </c>
      <c r="M1453">
        <v>1001</v>
      </c>
      <c r="O1453" s="3"/>
    </row>
    <row r="1454" spans="1:15" ht="16" x14ac:dyDescent="0.2">
      <c r="A1454" t="s">
        <v>49</v>
      </c>
      <c r="B1454" s="7" t="s">
        <v>9518</v>
      </c>
      <c r="C1454" t="s">
        <v>185</v>
      </c>
      <c r="D1454" t="s">
        <v>279</v>
      </c>
      <c r="E1454" t="s">
        <v>280</v>
      </c>
      <c r="F1454" t="s">
        <v>1328</v>
      </c>
      <c r="G1454" s="3" t="s">
        <v>1329</v>
      </c>
      <c r="J1454" t="s">
        <v>1303</v>
      </c>
      <c r="K1454" s="7" t="s">
        <v>37</v>
      </c>
      <c r="M1454">
        <v>45527.410530000001</v>
      </c>
      <c r="O1454" s="3"/>
    </row>
    <row r="1455" spans="1:15" ht="16" x14ac:dyDescent="0.2">
      <c r="A1455" t="s">
        <v>49</v>
      </c>
      <c r="B1455" s="7" t="s">
        <v>9518</v>
      </c>
      <c r="C1455" t="s">
        <v>185</v>
      </c>
      <c r="D1455" t="s">
        <v>279</v>
      </c>
      <c r="E1455" t="s">
        <v>280</v>
      </c>
      <c r="F1455" t="s">
        <v>1330</v>
      </c>
      <c r="G1455" s="3" t="s">
        <v>1331</v>
      </c>
      <c r="J1455" t="s">
        <v>1303</v>
      </c>
      <c r="K1455" t="s">
        <v>23</v>
      </c>
      <c r="M1455">
        <v>1001</v>
      </c>
      <c r="O1455" s="3"/>
    </row>
    <row r="1456" spans="1:15" ht="16" x14ac:dyDescent="0.2">
      <c r="A1456" t="s">
        <v>49</v>
      </c>
      <c r="B1456" s="7" t="s">
        <v>9518</v>
      </c>
      <c r="C1456" t="s">
        <v>185</v>
      </c>
      <c r="D1456" t="s">
        <v>279</v>
      </c>
      <c r="E1456" t="s">
        <v>280</v>
      </c>
      <c r="F1456" t="s">
        <v>1332</v>
      </c>
      <c r="G1456" s="3" t="s">
        <v>1333</v>
      </c>
      <c r="J1456" t="s">
        <v>1303</v>
      </c>
      <c r="K1456" s="7" t="s">
        <v>37</v>
      </c>
      <c r="M1456">
        <v>45527.410530000001</v>
      </c>
      <c r="O1456" s="3"/>
    </row>
    <row r="1457" spans="1:15" ht="64" x14ac:dyDescent="0.2">
      <c r="A1457" t="s">
        <v>49</v>
      </c>
      <c r="B1457" s="7" t="s">
        <v>9518</v>
      </c>
      <c r="C1457" t="s">
        <v>185</v>
      </c>
      <c r="D1457" t="s">
        <v>279</v>
      </c>
      <c r="E1457" t="s">
        <v>282</v>
      </c>
      <c r="F1457" t="s">
        <v>1287</v>
      </c>
      <c r="G1457" s="3" t="s">
        <v>1288</v>
      </c>
      <c r="H1457" t="s">
        <v>1289</v>
      </c>
      <c r="I1457" t="s">
        <v>1290</v>
      </c>
      <c r="J1457" t="s">
        <v>1291</v>
      </c>
      <c r="K1457" t="s">
        <v>42</v>
      </c>
      <c r="M1457" t="s">
        <v>1292</v>
      </c>
      <c r="O1457" s="3" t="s">
        <v>1293</v>
      </c>
    </row>
    <row r="1458" spans="1:15" ht="16" x14ac:dyDescent="0.2">
      <c r="A1458" t="s">
        <v>49</v>
      </c>
      <c r="B1458" s="7" t="s">
        <v>9518</v>
      </c>
      <c r="C1458" t="s">
        <v>185</v>
      </c>
      <c r="D1458" t="s">
        <v>279</v>
      </c>
      <c r="E1458" t="s">
        <v>282</v>
      </c>
      <c r="F1458" t="s">
        <v>2770</v>
      </c>
      <c r="G1458" s="3" t="s">
        <v>2771</v>
      </c>
      <c r="H1458" t="s">
        <v>1301</v>
      </c>
      <c r="I1458" t="s">
        <v>2777</v>
      </c>
      <c r="J1458" t="s">
        <v>1291</v>
      </c>
      <c r="K1458" t="s">
        <v>23</v>
      </c>
      <c r="M1458">
        <v>1001</v>
      </c>
      <c r="O1458" s="3"/>
    </row>
    <row r="1459" spans="1:15" ht="16" x14ac:dyDescent="0.2">
      <c r="A1459" t="s">
        <v>49</v>
      </c>
      <c r="B1459" s="7" t="s">
        <v>9518</v>
      </c>
      <c r="C1459" t="s">
        <v>185</v>
      </c>
      <c r="D1459" t="s">
        <v>279</v>
      </c>
      <c r="E1459" t="s">
        <v>282</v>
      </c>
      <c r="F1459" t="s">
        <v>2778</v>
      </c>
      <c r="G1459" s="3" t="s">
        <v>2779</v>
      </c>
      <c r="H1459" t="s">
        <v>1296</v>
      </c>
      <c r="J1459" t="s">
        <v>1291</v>
      </c>
      <c r="K1459" t="s">
        <v>23</v>
      </c>
      <c r="L1459" t="s">
        <v>2780</v>
      </c>
      <c r="M1459">
        <v>1001</v>
      </c>
      <c r="O1459" s="3"/>
    </row>
    <row r="1460" spans="1:15" ht="32" x14ac:dyDescent="0.2">
      <c r="A1460" t="s">
        <v>49</v>
      </c>
      <c r="B1460" s="7" t="s">
        <v>9518</v>
      </c>
      <c r="C1460" t="s">
        <v>185</v>
      </c>
      <c r="D1460" t="s">
        <v>279</v>
      </c>
      <c r="E1460" t="s">
        <v>282</v>
      </c>
      <c r="F1460" t="s">
        <v>2781</v>
      </c>
      <c r="G1460" s="3" t="s">
        <v>1481</v>
      </c>
      <c r="H1460" t="s">
        <v>1301</v>
      </c>
      <c r="I1460" t="s">
        <v>1482</v>
      </c>
      <c r="J1460" t="s">
        <v>1291</v>
      </c>
      <c r="K1460" t="s">
        <v>23</v>
      </c>
      <c r="M1460" t="s">
        <v>2782</v>
      </c>
      <c r="O1460" s="3"/>
    </row>
    <row r="1461" spans="1:15" ht="32" x14ac:dyDescent="0.2">
      <c r="A1461" t="s">
        <v>49</v>
      </c>
      <c r="B1461" s="7" t="s">
        <v>9518</v>
      </c>
      <c r="C1461" t="s">
        <v>185</v>
      </c>
      <c r="D1461" t="s">
        <v>279</v>
      </c>
      <c r="E1461" t="s">
        <v>282</v>
      </c>
      <c r="F1461" t="s">
        <v>2783</v>
      </c>
      <c r="G1461" s="3" t="s">
        <v>2784</v>
      </c>
      <c r="J1461" t="s">
        <v>1291</v>
      </c>
      <c r="K1461" t="s">
        <v>23</v>
      </c>
      <c r="M1461" t="s">
        <v>2785</v>
      </c>
      <c r="O1461" s="3"/>
    </row>
    <row r="1462" spans="1:15" ht="16" x14ac:dyDescent="0.2">
      <c r="A1462" t="s">
        <v>49</v>
      </c>
      <c r="B1462" s="7" t="s">
        <v>9518</v>
      </c>
      <c r="C1462" t="s">
        <v>185</v>
      </c>
      <c r="D1462" t="s">
        <v>279</v>
      </c>
      <c r="E1462" t="s">
        <v>282</v>
      </c>
      <c r="F1462" t="s">
        <v>2786</v>
      </c>
      <c r="G1462" s="3" t="s">
        <v>2787</v>
      </c>
      <c r="J1462" t="s">
        <v>1291</v>
      </c>
      <c r="K1462" t="s">
        <v>23</v>
      </c>
      <c r="M1462">
        <v>101</v>
      </c>
      <c r="O1462" s="3"/>
    </row>
    <row r="1463" spans="1:15" ht="16" x14ac:dyDescent="0.2">
      <c r="A1463" t="s">
        <v>49</v>
      </c>
      <c r="B1463" s="7" t="s">
        <v>9518</v>
      </c>
      <c r="C1463" t="s">
        <v>185</v>
      </c>
      <c r="D1463" t="s">
        <v>279</v>
      </c>
      <c r="E1463" t="s">
        <v>282</v>
      </c>
      <c r="F1463" t="s">
        <v>2788</v>
      </c>
      <c r="G1463" s="3" t="s">
        <v>2789</v>
      </c>
      <c r="J1463" t="s">
        <v>1303</v>
      </c>
      <c r="K1463" t="s">
        <v>23</v>
      </c>
      <c r="M1463" t="s">
        <v>2790</v>
      </c>
      <c r="O1463" s="3"/>
    </row>
    <row r="1464" spans="1:15" ht="16" x14ac:dyDescent="0.2">
      <c r="A1464" t="s">
        <v>49</v>
      </c>
      <c r="B1464" s="7" t="s">
        <v>9518</v>
      </c>
      <c r="C1464" t="s">
        <v>185</v>
      </c>
      <c r="D1464" t="s">
        <v>279</v>
      </c>
      <c r="E1464" t="s">
        <v>282</v>
      </c>
      <c r="F1464" t="s">
        <v>2791</v>
      </c>
      <c r="G1464" s="3" t="s">
        <v>2792</v>
      </c>
      <c r="J1464" t="s">
        <v>1303</v>
      </c>
      <c r="K1464" t="s">
        <v>23</v>
      </c>
      <c r="M1464" t="s">
        <v>2793</v>
      </c>
      <c r="O1464" s="3"/>
    </row>
    <row r="1465" spans="1:15" ht="16" x14ac:dyDescent="0.2">
      <c r="A1465" t="s">
        <v>49</v>
      </c>
      <c r="B1465" s="7" t="s">
        <v>9518</v>
      </c>
      <c r="C1465" t="s">
        <v>185</v>
      </c>
      <c r="D1465" t="s">
        <v>279</v>
      </c>
      <c r="E1465" t="s">
        <v>282</v>
      </c>
      <c r="F1465" t="s">
        <v>2794</v>
      </c>
      <c r="G1465" s="3" t="s">
        <v>2795</v>
      </c>
      <c r="J1465" t="s">
        <v>1303</v>
      </c>
      <c r="K1465" s="7" t="s">
        <v>9519</v>
      </c>
      <c r="M1465">
        <v>3</v>
      </c>
      <c r="O1465" s="3"/>
    </row>
    <row r="1466" spans="1:15" ht="16" x14ac:dyDescent="0.2">
      <c r="A1466" t="s">
        <v>49</v>
      </c>
      <c r="B1466" s="7" t="s">
        <v>9518</v>
      </c>
      <c r="C1466" t="s">
        <v>185</v>
      </c>
      <c r="D1466" t="s">
        <v>279</v>
      </c>
      <c r="E1466" t="s">
        <v>282</v>
      </c>
      <c r="F1466" t="s">
        <v>2796</v>
      </c>
      <c r="G1466" s="3" t="s">
        <v>2797</v>
      </c>
      <c r="J1466" t="s">
        <v>1303</v>
      </c>
      <c r="K1466" t="s">
        <v>23</v>
      </c>
      <c r="M1466" t="s">
        <v>2798</v>
      </c>
      <c r="O1466" s="3"/>
    </row>
    <row r="1467" spans="1:15" ht="16" x14ac:dyDescent="0.2">
      <c r="A1467" t="s">
        <v>49</v>
      </c>
      <c r="B1467" s="7" t="s">
        <v>9518</v>
      </c>
      <c r="C1467" t="s">
        <v>185</v>
      </c>
      <c r="D1467" t="s">
        <v>279</v>
      </c>
      <c r="E1467" t="s">
        <v>282</v>
      </c>
      <c r="F1467" t="s">
        <v>2799</v>
      </c>
      <c r="G1467" s="3" t="s">
        <v>2800</v>
      </c>
      <c r="J1467" t="s">
        <v>1303</v>
      </c>
      <c r="K1467" t="s">
        <v>23</v>
      </c>
      <c r="M1467" t="s">
        <v>2801</v>
      </c>
      <c r="O1467" s="3"/>
    </row>
    <row r="1468" spans="1:15" ht="16" x14ac:dyDescent="0.2">
      <c r="A1468" t="s">
        <v>49</v>
      </c>
      <c r="B1468" s="7" t="s">
        <v>9518</v>
      </c>
      <c r="C1468" t="s">
        <v>185</v>
      </c>
      <c r="D1468" t="s">
        <v>279</v>
      </c>
      <c r="E1468" t="s">
        <v>282</v>
      </c>
      <c r="F1468" t="s">
        <v>2802</v>
      </c>
      <c r="G1468" s="3" t="s">
        <v>2803</v>
      </c>
      <c r="J1468" t="s">
        <v>1303</v>
      </c>
      <c r="K1468" t="s">
        <v>23</v>
      </c>
      <c r="M1468" t="s">
        <v>2529</v>
      </c>
      <c r="N1468" t="s">
        <v>2530</v>
      </c>
      <c r="O1468" s="3"/>
    </row>
    <row r="1469" spans="1:15" ht="16" x14ac:dyDescent="0.2">
      <c r="A1469" t="s">
        <v>49</v>
      </c>
      <c r="B1469" s="7" t="s">
        <v>9518</v>
      </c>
      <c r="C1469" t="s">
        <v>185</v>
      </c>
      <c r="D1469" t="s">
        <v>279</v>
      </c>
      <c r="E1469" t="s">
        <v>282</v>
      </c>
      <c r="F1469" t="s">
        <v>1321</v>
      </c>
      <c r="G1469" s="3" t="s">
        <v>1322</v>
      </c>
      <c r="J1469" t="s">
        <v>1291</v>
      </c>
      <c r="K1469" t="s">
        <v>23</v>
      </c>
      <c r="M1469">
        <v>46895</v>
      </c>
      <c r="O1469" s="3"/>
    </row>
    <row r="1470" spans="1:15" ht="16" x14ac:dyDescent="0.2">
      <c r="A1470" t="s">
        <v>49</v>
      </c>
      <c r="B1470" s="7" t="s">
        <v>9518</v>
      </c>
      <c r="C1470" t="s">
        <v>185</v>
      </c>
      <c r="D1470" t="s">
        <v>279</v>
      </c>
      <c r="E1470" t="s">
        <v>282</v>
      </c>
      <c r="F1470" t="s">
        <v>1323</v>
      </c>
      <c r="G1470" s="3" t="s">
        <v>1406</v>
      </c>
      <c r="J1470" t="s">
        <v>1291</v>
      </c>
      <c r="K1470" s="7" t="s">
        <v>37</v>
      </c>
      <c r="L1470" t="s">
        <v>1325</v>
      </c>
      <c r="M1470">
        <v>45527.410530000001</v>
      </c>
      <c r="O1470" s="3"/>
    </row>
    <row r="1471" spans="1:15" ht="16" x14ac:dyDescent="0.2">
      <c r="A1471" t="s">
        <v>49</v>
      </c>
      <c r="B1471" s="7" t="s">
        <v>9518</v>
      </c>
      <c r="C1471" t="s">
        <v>185</v>
      </c>
      <c r="D1471" t="s">
        <v>279</v>
      </c>
      <c r="E1471" t="s">
        <v>282</v>
      </c>
      <c r="F1471" t="s">
        <v>1326</v>
      </c>
      <c r="G1471" s="3" t="s">
        <v>1327</v>
      </c>
      <c r="J1471" t="s">
        <v>1303</v>
      </c>
      <c r="K1471" t="s">
        <v>23</v>
      </c>
      <c r="M1471">
        <v>1001</v>
      </c>
      <c r="O1471" s="3"/>
    </row>
    <row r="1472" spans="1:15" ht="16" x14ac:dyDescent="0.2">
      <c r="A1472" t="s">
        <v>49</v>
      </c>
      <c r="B1472" s="7" t="s">
        <v>9518</v>
      </c>
      <c r="C1472" t="s">
        <v>185</v>
      </c>
      <c r="D1472" t="s">
        <v>279</v>
      </c>
      <c r="E1472" t="s">
        <v>282</v>
      </c>
      <c r="F1472" t="s">
        <v>1328</v>
      </c>
      <c r="G1472" s="3" t="s">
        <v>1329</v>
      </c>
      <c r="J1472" t="s">
        <v>1303</v>
      </c>
      <c r="K1472" s="7" t="s">
        <v>37</v>
      </c>
      <c r="M1472">
        <v>45527.410530000001</v>
      </c>
      <c r="O1472" s="3"/>
    </row>
    <row r="1473" spans="1:15" ht="16" x14ac:dyDescent="0.2">
      <c r="A1473" t="s">
        <v>49</v>
      </c>
      <c r="B1473" s="7" t="s">
        <v>9518</v>
      </c>
      <c r="C1473" t="s">
        <v>185</v>
      </c>
      <c r="D1473" t="s">
        <v>279</v>
      </c>
      <c r="E1473" t="s">
        <v>282</v>
      </c>
      <c r="F1473" t="s">
        <v>1330</v>
      </c>
      <c r="G1473" s="3" t="s">
        <v>1331</v>
      </c>
      <c r="J1473" t="s">
        <v>1303</v>
      </c>
      <c r="K1473" t="s">
        <v>23</v>
      </c>
      <c r="M1473">
        <v>1001</v>
      </c>
      <c r="O1473" s="3"/>
    </row>
    <row r="1474" spans="1:15" ht="16" x14ac:dyDescent="0.2">
      <c r="A1474" t="s">
        <v>49</v>
      </c>
      <c r="B1474" s="7" t="s">
        <v>9518</v>
      </c>
      <c r="C1474" t="s">
        <v>185</v>
      </c>
      <c r="D1474" t="s">
        <v>279</v>
      </c>
      <c r="E1474" t="s">
        <v>282</v>
      </c>
      <c r="F1474" t="s">
        <v>1332</v>
      </c>
      <c r="G1474" s="3" t="s">
        <v>1333</v>
      </c>
      <c r="J1474" t="s">
        <v>1303</v>
      </c>
      <c r="K1474" s="7" t="s">
        <v>37</v>
      </c>
      <c r="M1474">
        <v>45527.410530000001</v>
      </c>
      <c r="O1474" s="3"/>
    </row>
    <row r="1475" spans="1:15" ht="64" x14ac:dyDescent="0.2">
      <c r="A1475" t="s">
        <v>49</v>
      </c>
      <c r="B1475" s="7" t="s">
        <v>9518</v>
      </c>
      <c r="C1475" t="s">
        <v>185</v>
      </c>
      <c r="D1475" t="s">
        <v>279</v>
      </c>
      <c r="E1475" t="s">
        <v>284</v>
      </c>
      <c r="F1475" t="s">
        <v>1287</v>
      </c>
      <c r="G1475" s="3" t="s">
        <v>1288</v>
      </c>
      <c r="H1475" t="s">
        <v>1289</v>
      </c>
      <c r="I1475" t="s">
        <v>1290</v>
      </c>
      <c r="J1475" t="s">
        <v>1291</v>
      </c>
      <c r="K1475" t="s">
        <v>42</v>
      </c>
      <c r="M1475" t="s">
        <v>1292</v>
      </c>
      <c r="O1475" s="3" t="s">
        <v>1293</v>
      </c>
    </row>
    <row r="1476" spans="1:15" ht="16" x14ac:dyDescent="0.2">
      <c r="A1476" t="s">
        <v>49</v>
      </c>
      <c r="B1476" s="7" t="s">
        <v>9518</v>
      </c>
      <c r="C1476" t="s">
        <v>185</v>
      </c>
      <c r="D1476" t="s">
        <v>279</v>
      </c>
      <c r="E1476" t="s">
        <v>284</v>
      </c>
      <c r="F1476" t="s">
        <v>2770</v>
      </c>
      <c r="G1476" s="3" t="s">
        <v>2771</v>
      </c>
      <c r="H1476" t="s">
        <v>1301</v>
      </c>
      <c r="I1476" t="s">
        <v>2777</v>
      </c>
      <c r="J1476" t="s">
        <v>1291</v>
      </c>
      <c r="K1476" t="s">
        <v>23</v>
      </c>
      <c r="M1476">
        <v>1001</v>
      </c>
      <c r="O1476" s="3"/>
    </row>
    <row r="1477" spans="1:15" ht="16" x14ac:dyDescent="0.2">
      <c r="A1477" t="s">
        <v>49</v>
      </c>
      <c r="B1477" s="7" t="s">
        <v>9518</v>
      </c>
      <c r="C1477" t="s">
        <v>185</v>
      </c>
      <c r="D1477" t="s">
        <v>279</v>
      </c>
      <c r="E1477" t="s">
        <v>284</v>
      </c>
      <c r="F1477" t="s">
        <v>2804</v>
      </c>
      <c r="G1477" s="3" t="s">
        <v>2805</v>
      </c>
      <c r="H1477" t="s">
        <v>1296</v>
      </c>
      <c r="J1477" t="s">
        <v>1291</v>
      </c>
      <c r="K1477" t="s">
        <v>23</v>
      </c>
      <c r="L1477" t="s">
        <v>2806</v>
      </c>
      <c r="M1477">
        <v>1001</v>
      </c>
      <c r="O1477" s="3"/>
    </row>
    <row r="1478" spans="1:15" ht="16" x14ac:dyDescent="0.2">
      <c r="A1478" t="s">
        <v>49</v>
      </c>
      <c r="B1478" s="7" t="s">
        <v>9518</v>
      </c>
      <c r="C1478" t="s">
        <v>185</v>
      </c>
      <c r="D1478" t="s">
        <v>279</v>
      </c>
      <c r="E1478" t="s">
        <v>284</v>
      </c>
      <c r="F1478" t="s">
        <v>2807</v>
      </c>
      <c r="G1478" s="3" t="s">
        <v>2808</v>
      </c>
      <c r="H1478" t="s">
        <v>1301</v>
      </c>
      <c r="I1478" t="s">
        <v>2809</v>
      </c>
      <c r="J1478" t="s">
        <v>1291</v>
      </c>
      <c r="K1478" t="s">
        <v>23</v>
      </c>
      <c r="M1478">
        <v>1001</v>
      </c>
      <c r="O1478" s="3"/>
    </row>
    <row r="1479" spans="1:15" ht="16" x14ac:dyDescent="0.2">
      <c r="A1479" t="s">
        <v>49</v>
      </c>
      <c r="B1479" s="7" t="s">
        <v>9518</v>
      </c>
      <c r="C1479" t="s">
        <v>185</v>
      </c>
      <c r="D1479" t="s">
        <v>279</v>
      </c>
      <c r="E1479" t="s">
        <v>284</v>
      </c>
      <c r="F1479" t="s">
        <v>2810</v>
      </c>
      <c r="G1479" s="3" t="s">
        <v>2811</v>
      </c>
      <c r="J1479" t="s">
        <v>1303</v>
      </c>
      <c r="K1479" s="7" t="s">
        <v>9519</v>
      </c>
      <c r="M1479">
        <v>85</v>
      </c>
      <c r="O1479" s="3"/>
    </row>
    <row r="1480" spans="1:15" ht="16" x14ac:dyDescent="0.2">
      <c r="A1480" t="s">
        <v>49</v>
      </c>
      <c r="B1480" s="7" t="s">
        <v>9518</v>
      </c>
      <c r="C1480" t="s">
        <v>185</v>
      </c>
      <c r="D1480" t="s">
        <v>279</v>
      </c>
      <c r="E1480" t="s">
        <v>284</v>
      </c>
      <c r="F1480" t="s">
        <v>1321</v>
      </c>
      <c r="G1480" s="3" t="s">
        <v>1322</v>
      </c>
      <c r="J1480" t="s">
        <v>1291</v>
      </c>
      <c r="K1480" t="s">
        <v>23</v>
      </c>
      <c r="M1480">
        <v>46895</v>
      </c>
      <c r="O1480" s="3"/>
    </row>
    <row r="1481" spans="1:15" ht="16" x14ac:dyDescent="0.2">
      <c r="A1481" t="s">
        <v>49</v>
      </c>
      <c r="B1481" s="7" t="s">
        <v>9518</v>
      </c>
      <c r="C1481" t="s">
        <v>185</v>
      </c>
      <c r="D1481" t="s">
        <v>279</v>
      </c>
      <c r="E1481" t="s">
        <v>284</v>
      </c>
      <c r="F1481" t="s">
        <v>1323</v>
      </c>
      <c r="G1481" s="3" t="s">
        <v>1406</v>
      </c>
      <c r="J1481" t="s">
        <v>1291</v>
      </c>
      <c r="K1481" s="7" t="s">
        <v>37</v>
      </c>
      <c r="L1481" t="s">
        <v>1325</v>
      </c>
      <c r="M1481">
        <v>45527.410530000001</v>
      </c>
      <c r="O1481" s="3"/>
    </row>
    <row r="1482" spans="1:15" ht="16" x14ac:dyDescent="0.2">
      <c r="A1482" t="s">
        <v>49</v>
      </c>
      <c r="B1482" s="7" t="s">
        <v>9518</v>
      </c>
      <c r="C1482" t="s">
        <v>185</v>
      </c>
      <c r="D1482" t="s">
        <v>279</v>
      </c>
      <c r="E1482" t="s">
        <v>284</v>
      </c>
      <c r="F1482" t="s">
        <v>1326</v>
      </c>
      <c r="G1482" s="3" t="s">
        <v>1327</v>
      </c>
      <c r="J1482" t="s">
        <v>1303</v>
      </c>
      <c r="K1482" t="s">
        <v>23</v>
      </c>
      <c r="M1482">
        <v>1001</v>
      </c>
      <c r="O1482" s="3"/>
    </row>
    <row r="1483" spans="1:15" ht="16" x14ac:dyDescent="0.2">
      <c r="A1483" t="s">
        <v>49</v>
      </c>
      <c r="B1483" s="7" t="s">
        <v>9518</v>
      </c>
      <c r="C1483" t="s">
        <v>185</v>
      </c>
      <c r="D1483" t="s">
        <v>279</v>
      </c>
      <c r="E1483" t="s">
        <v>284</v>
      </c>
      <c r="F1483" t="s">
        <v>1328</v>
      </c>
      <c r="G1483" s="3" t="s">
        <v>1329</v>
      </c>
      <c r="J1483" t="s">
        <v>1303</v>
      </c>
      <c r="K1483" s="7" t="s">
        <v>37</v>
      </c>
      <c r="M1483">
        <v>45527.410530000001</v>
      </c>
      <c r="O1483" s="3"/>
    </row>
    <row r="1484" spans="1:15" ht="16" x14ac:dyDescent="0.2">
      <c r="A1484" t="s">
        <v>49</v>
      </c>
      <c r="B1484" s="7" t="s">
        <v>9518</v>
      </c>
      <c r="C1484" t="s">
        <v>185</v>
      </c>
      <c r="D1484" t="s">
        <v>279</v>
      </c>
      <c r="E1484" t="s">
        <v>284</v>
      </c>
      <c r="F1484" t="s">
        <v>1330</v>
      </c>
      <c r="G1484" s="3" t="s">
        <v>1331</v>
      </c>
      <c r="J1484" t="s">
        <v>1303</v>
      </c>
      <c r="K1484" t="s">
        <v>23</v>
      </c>
      <c r="M1484">
        <v>1001</v>
      </c>
      <c r="O1484" s="3"/>
    </row>
    <row r="1485" spans="1:15" ht="16" x14ac:dyDescent="0.2">
      <c r="A1485" t="s">
        <v>49</v>
      </c>
      <c r="B1485" s="7" t="s">
        <v>9518</v>
      </c>
      <c r="C1485" t="s">
        <v>185</v>
      </c>
      <c r="D1485" t="s">
        <v>279</v>
      </c>
      <c r="E1485" t="s">
        <v>284</v>
      </c>
      <c r="F1485" t="s">
        <v>1332</v>
      </c>
      <c r="G1485" s="3" t="s">
        <v>1333</v>
      </c>
      <c r="J1485" t="s">
        <v>1303</v>
      </c>
      <c r="K1485" s="7" t="s">
        <v>37</v>
      </c>
      <c r="M1485">
        <v>45527.410530000001</v>
      </c>
      <c r="O1485" s="3"/>
    </row>
    <row r="1486" spans="1:15" ht="64" x14ac:dyDescent="0.2">
      <c r="A1486" t="s">
        <v>49</v>
      </c>
      <c r="B1486" s="7" t="s">
        <v>9518</v>
      </c>
      <c r="C1486" t="s">
        <v>185</v>
      </c>
      <c r="D1486" t="s">
        <v>279</v>
      </c>
      <c r="E1486" t="s">
        <v>286</v>
      </c>
      <c r="F1486" t="s">
        <v>1287</v>
      </c>
      <c r="G1486" s="3" t="s">
        <v>1288</v>
      </c>
      <c r="H1486" t="s">
        <v>1289</v>
      </c>
      <c r="I1486" t="s">
        <v>1290</v>
      </c>
      <c r="J1486" t="s">
        <v>1291</v>
      </c>
      <c r="K1486" t="s">
        <v>42</v>
      </c>
      <c r="M1486" t="s">
        <v>1292</v>
      </c>
      <c r="O1486" s="3" t="s">
        <v>1293</v>
      </c>
    </row>
    <row r="1487" spans="1:15" ht="16" x14ac:dyDescent="0.2">
      <c r="A1487" t="s">
        <v>49</v>
      </c>
      <c r="B1487" s="7" t="s">
        <v>9518</v>
      </c>
      <c r="C1487" t="s">
        <v>185</v>
      </c>
      <c r="D1487" t="s">
        <v>279</v>
      </c>
      <c r="E1487" t="s">
        <v>286</v>
      </c>
      <c r="F1487" t="s">
        <v>2812</v>
      </c>
      <c r="G1487" s="3" t="s">
        <v>2813</v>
      </c>
      <c r="H1487" t="s">
        <v>1296</v>
      </c>
      <c r="J1487" t="s">
        <v>1291</v>
      </c>
      <c r="K1487" t="s">
        <v>23</v>
      </c>
      <c r="L1487" t="s">
        <v>2814</v>
      </c>
      <c r="M1487">
        <v>1001</v>
      </c>
      <c r="O1487" s="3"/>
    </row>
    <row r="1488" spans="1:15" ht="16" x14ac:dyDescent="0.2">
      <c r="A1488" t="s">
        <v>49</v>
      </c>
      <c r="B1488" s="7" t="s">
        <v>9518</v>
      </c>
      <c r="C1488" t="s">
        <v>185</v>
      </c>
      <c r="D1488" t="s">
        <v>279</v>
      </c>
      <c r="E1488" t="s">
        <v>286</v>
      </c>
      <c r="F1488" t="s">
        <v>2770</v>
      </c>
      <c r="G1488" s="3" t="s">
        <v>2771</v>
      </c>
      <c r="H1488" t="s">
        <v>1301</v>
      </c>
      <c r="I1488" t="s">
        <v>2777</v>
      </c>
      <c r="J1488" t="s">
        <v>1291</v>
      </c>
      <c r="K1488" t="s">
        <v>23</v>
      </c>
      <c r="M1488">
        <v>1001</v>
      </c>
      <c r="O1488" s="3"/>
    </row>
    <row r="1489" spans="1:15" ht="32" x14ac:dyDescent="0.2">
      <c r="A1489" t="s">
        <v>49</v>
      </c>
      <c r="B1489" s="7" t="s">
        <v>9518</v>
      </c>
      <c r="C1489" t="s">
        <v>185</v>
      </c>
      <c r="D1489" t="s">
        <v>279</v>
      </c>
      <c r="E1489" t="s">
        <v>286</v>
      </c>
      <c r="F1489" t="s">
        <v>2815</v>
      </c>
      <c r="G1489" s="3" t="s">
        <v>2816</v>
      </c>
      <c r="H1489" t="s">
        <v>1301</v>
      </c>
      <c r="I1489" t="s">
        <v>2053</v>
      </c>
      <c r="J1489" t="s">
        <v>1291</v>
      </c>
      <c r="K1489" t="s">
        <v>23</v>
      </c>
      <c r="M1489">
        <v>1001</v>
      </c>
      <c r="O1489" s="3" t="s">
        <v>2278</v>
      </c>
    </row>
    <row r="1490" spans="1:15" ht="16" x14ac:dyDescent="0.2">
      <c r="A1490" t="s">
        <v>49</v>
      </c>
      <c r="B1490" s="7" t="s">
        <v>9518</v>
      </c>
      <c r="C1490" t="s">
        <v>185</v>
      </c>
      <c r="D1490" t="s">
        <v>279</v>
      </c>
      <c r="E1490" t="s">
        <v>286</v>
      </c>
      <c r="F1490" t="s">
        <v>2817</v>
      </c>
      <c r="G1490" s="3" t="s">
        <v>2818</v>
      </c>
      <c r="J1490" t="s">
        <v>1303</v>
      </c>
      <c r="K1490" t="s">
        <v>26</v>
      </c>
      <c r="M1490" t="b">
        <v>1</v>
      </c>
      <c r="O1490" s="3"/>
    </row>
    <row r="1491" spans="1:15" ht="16" x14ac:dyDescent="0.2">
      <c r="A1491" t="s">
        <v>49</v>
      </c>
      <c r="B1491" s="7" t="s">
        <v>9518</v>
      </c>
      <c r="C1491" t="s">
        <v>185</v>
      </c>
      <c r="D1491" t="s">
        <v>279</v>
      </c>
      <c r="E1491" t="s">
        <v>286</v>
      </c>
      <c r="F1491" t="s">
        <v>2819</v>
      </c>
      <c r="G1491" s="3" t="s">
        <v>2820</v>
      </c>
      <c r="J1491" t="s">
        <v>1303</v>
      </c>
      <c r="K1491" t="s">
        <v>23</v>
      </c>
      <c r="M1491" t="s">
        <v>2529</v>
      </c>
      <c r="N1491" t="s">
        <v>2529</v>
      </c>
      <c r="O1491" s="3"/>
    </row>
    <row r="1492" spans="1:15" ht="16" x14ac:dyDescent="0.2">
      <c r="A1492" t="s">
        <v>49</v>
      </c>
      <c r="B1492" s="7" t="s">
        <v>9518</v>
      </c>
      <c r="C1492" t="s">
        <v>185</v>
      </c>
      <c r="D1492" t="s">
        <v>279</v>
      </c>
      <c r="E1492" t="s">
        <v>286</v>
      </c>
      <c r="F1492" t="s">
        <v>1321</v>
      </c>
      <c r="G1492" s="3" t="s">
        <v>1322</v>
      </c>
      <c r="J1492" t="s">
        <v>1291</v>
      </c>
      <c r="K1492" t="s">
        <v>23</v>
      </c>
      <c r="M1492">
        <v>1001</v>
      </c>
      <c r="O1492" s="3"/>
    </row>
    <row r="1493" spans="1:15" ht="16" x14ac:dyDescent="0.2">
      <c r="A1493" t="s">
        <v>49</v>
      </c>
      <c r="B1493" s="7" t="s">
        <v>9518</v>
      </c>
      <c r="C1493" t="s">
        <v>185</v>
      </c>
      <c r="D1493" t="s">
        <v>279</v>
      </c>
      <c r="E1493" t="s">
        <v>286</v>
      </c>
      <c r="F1493" t="s">
        <v>1323</v>
      </c>
      <c r="G1493" s="3" t="s">
        <v>1406</v>
      </c>
      <c r="J1493" t="s">
        <v>1291</v>
      </c>
      <c r="K1493" s="7" t="s">
        <v>37</v>
      </c>
      <c r="L1493" t="s">
        <v>1325</v>
      </c>
      <c r="M1493">
        <v>45527.410530000001</v>
      </c>
      <c r="O1493" s="3"/>
    </row>
    <row r="1494" spans="1:15" ht="16" x14ac:dyDescent="0.2">
      <c r="A1494" t="s">
        <v>49</v>
      </c>
      <c r="B1494" s="7" t="s">
        <v>9518</v>
      </c>
      <c r="C1494" t="s">
        <v>185</v>
      </c>
      <c r="D1494" t="s">
        <v>279</v>
      </c>
      <c r="E1494" t="s">
        <v>286</v>
      </c>
      <c r="F1494" t="s">
        <v>1326</v>
      </c>
      <c r="G1494" s="3" t="s">
        <v>1327</v>
      </c>
      <c r="J1494" t="s">
        <v>1303</v>
      </c>
      <c r="K1494" t="s">
        <v>23</v>
      </c>
      <c r="M1494">
        <v>1001</v>
      </c>
      <c r="O1494" s="3"/>
    </row>
    <row r="1495" spans="1:15" ht="16" x14ac:dyDescent="0.2">
      <c r="A1495" t="s">
        <v>49</v>
      </c>
      <c r="B1495" s="7" t="s">
        <v>9518</v>
      </c>
      <c r="C1495" t="s">
        <v>185</v>
      </c>
      <c r="D1495" t="s">
        <v>279</v>
      </c>
      <c r="E1495" t="s">
        <v>286</v>
      </c>
      <c r="F1495" t="s">
        <v>1328</v>
      </c>
      <c r="G1495" s="3" t="s">
        <v>1329</v>
      </c>
      <c r="J1495" t="s">
        <v>1303</v>
      </c>
      <c r="K1495" s="7" t="s">
        <v>37</v>
      </c>
      <c r="M1495">
        <v>45527.410530000001</v>
      </c>
      <c r="O1495" s="3"/>
    </row>
    <row r="1496" spans="1:15" ht="16" x14ac:dyDescent="0.2">
      <c r="A1496" t="s">
        <v>49</v>
      </c>
      <c r="B1496" s="7" t="s">
        <v>9518</v>
      </c>
      <c r="C1496" t="s">
        <v>185</v>
      </c>
      <c r="D1496" t="s">
        <v>279</v>
      </c>
      <c r="E1496" t="s">
        <v>286</v>
      </c>
      <c r="F1496" t="s">
        <v>1330</v>
      </c>
      <c r="G1496" s="3" t="s">
        <v>1331</v>
      </c>
      <c r="J1496" t="s">
        <v>1303</v>
      </c>
      <c r="K1496" t="s">
        <v>23</v>
      </c>
      <c r="M1496">
        <v>1001</v>
      </c>
      <c r="O1496" s="3"/>
    </row>
    <row r="1497" spans="1:15" ht="16" x14ac:dyDescent="0.2">
      <c r="A1497" t="s">
        <v>49</v>
      </c>
      <c r="B1497" s="7" t="s">
        <v>9518</v>
      </c>
      <c r="C1497" t="s">
        <v>185</v>
      </c>
      <c r="D1497" t="s">
        <v>279</v>
      </c>
      <c r="E1497" t="s">
        <v>286</v>
      </c>
      <c r="F1497" t="s">
        <v>1332</v>
      </c>
      <c r="G1497" s="3" t="s">
        <v>1333</v>
      </c>
      <c r="J1497" t="s">
        <v>1303</v>
      </c>
      <c r="K1497" s="7" t="s">
        <v>37</v>
      </c>
      <c r="M1497">
        <v>45527.410530000001</v>
      </c>
      <c r="O1497" s="3"/>
    </row>
    <row r="1498" spans="1:15" ht="64" x14ac:dyDescent="0.2">
      <c r="A1498" s="7" t="s">
        <v>9518</v>
      </c>
      <c r="C1498" t="s">
        <v>435</v>
      </c>
      <c r="D1498" t="s">
        <v>155</v>
      </c>
      <c r="E1498" t="s">
        <v>1020</v>
      </c>
      <c r="F1498" t="s">
        <v>1287</v>
      </c>
      <c r="G1498" s="3" t="s">
        <v>1288</v>
      </c>
      <c r="H1498" t="s">
        <v>1289</v>
      </c>
      <c r="I1498" t="s">
        <v>1290</v>
      </c>
      <c r="J1498" t="s">
        <v>1291</v>
      </c>
      <c r="K1498" t="s">
        <v>42</v>
      </c>
      <c r="M1498" t="s">
        <v>1292</v>
      </c>
      <c r="O1498" s="3" t="s">
        <v>1293</v>
      </c>
    </row>
    <row r="1499" spans="1:15" ht="16" x14ac:dyDescent="0.2">
      <c r="A1499" s="7" t="s">
        <v>9518</v>
      </c>
      <c r="C1499" t="s">
        <v>435</v>
      </c>
      <c r="D1499" t="s">
        <v>155</v>
      </c>
      <c r="E1499" t="s">
        <v>1020</v>
      </c>
      <c r="F1499" t="s">
        <v>2821</v>
      </c>
      <c r="G1499" s="3" t="s">
        <v>1525</v>
      </c>
      <c r="H1499" t="s">
        <v>1296</v>
      </c>
      <c r="J1499" t="s">
        <v>1291</v>
      </c>
      <c r="K1499" t="s">
        <v>23</v>
      </c>
      <c r="L1499" t="s">
        <v>2822</v>
      </c>
      <c r="O1499" s="3"/>
    </row>
    <row r="1500" spans="1:15" ht="16" x14ac:dyDescent="0.2">
      <c r="A1500" s="7" t="s">
        <v>9518</v>
      </c>
      <c r="C1500" t="s">
        <v>435</v>
      </c>
      <c r="D1500" t="s">
        <v>155</v>
      </c>
      <c r="E1500" t="s">
        <v>1020</v>
      </c>
      <c r="F1500" t="s">
        <v>1410</v>
      </c>
      <c r="G1500" s="3" t="s">
        <v>2823</v>
      </c>
      <c r="J1500" t="s">
        <v>1291</v>
      </c>
      <c r="K1500" t="s">
        <v>23</v>
      </c>
      <c r="O1500" s="3"/>
    </row>
    <row r="1501" spans="1:15" ht="16" x14ac:dyDescent="0.2">
      <c r="A1501" s="7" t="s">
        <v>9518</v>
      </c>
      <c r="C1501" t="s">
        <v>435</v>
      </c>
      <c r="D1501" t="s">
        <v>155</v>
      </c>
      <c r="E1501" t="s">
        <v>1020</v>
      </c>
      <c r="F1501" t="s">
        <v>1437</v>
      </c>
      <c r="G1501" s="3" t="s">
        <v>2824</v>
      </c>
      <c r="J1501" t="s">
        <v>1291</v>
      </c>
      <c r="K1501" t="s">
        <v>23</v>
      </c>
      <c r="O1501" s="3"/>
    </row>
    <row r="1502" spans="1:15" ht="32" x14ac:dyDescent="0.2">
      <c r="A1502" s="7" t="s">
        <v>9518</v>
      </c>
      <c r="C1502" t="s">
        <v>435</v>
      </c>
      <c r="D1502" t="s">
        <v>155</v>
      </c>
      <c r="E1502" t="s">
        <v>1020</v>
      </c>
      <c r="F1502" t="s">
        <v>1</v>
      </c>
      <c r="G1502" s="3" t="s">
        <v>2825</v>
      </c>
      <c r="J1502" t="s">
        <v>1303</v>
      </c>
      <c r="K1502" t="s">
        <v>23</v>
      </c>
      <c r="O1502" s="3"/>
    </row>
    <row r="1503" spans="1:15" ht="16" x14ac:dyDescent="0.2">
      <c r="A1503" s="7" t="s">
        <v>9518</v>
      </c>
      <c r="C1503" t="s">
        <v>435</v>
      </c>
      <c r="D1503" t="s">
        <v>155</v>
      </c>
      <c r="E1503" t="s">
        <v>1020</v>
      </c>
      <c r="F1503" t="s">
        <v>1299</v>
      </c>
      <c r="G1503" s="3" t="s">
        <v>1532</v>
      </c>
      <c r="H1503" t="s">
        <v>1301</v>
      </c>
      <c r="I1503" t="s">
        <v>1302</v>
      </c>
      <c r="J1503" t="s">
        <v>1303</v>
      </c>
      <c r="K1503" t="s">
        <v>23</v>
      </c>
      <c r="O1503" s="3"/>
    </row>
    <row r="1504" spans="1:15" ht="16" x14ac:dyDescent="0.2">
      <c r="A1504" s="7" t="s">
        <v>9518</v>
      </c>
      <c r="C1504" t="s">
        <v>435</v>
      </c>
      <c r="D1504" t="s">
        <v>155</v>
      </c>
      <c r="E1504" t="s">
        <v>1020</v>
      </c>
      <c r="F1504" t="s">
        <v>1313</v>
      </c>
      <c r="G1504" s="3" t="s">
        <v>2826</v>
      </c>
      <c r="J1504" t="s">
        <v>1303</v>
      </c>
      <c r="K1504" t="s">
        <v>23</v>
      </c>
      <c r="O1504" s="3"/>
    </row>
    <row r="1505" spans="1:15" ht="16" x14ac:dyDescent="0.2">
      <c r="A1505" s="7" t="s">
        <v>9518</v>
      </c>
      <c r="C1505" t="s">
        <v>435</v>
      </c>
      <c r="D1505" t="s">
        <v>155</v>
      </c>
      <c r="E1505" t="s">
        <v>1020</v>
      </c>
      <c r="F1505" t="s">
        <v>1323</v>
      </c>
      <c r="G1505" s="3" t="s">
        <v>1534</v>
      </c>
      <c r="J1505" t="s">
        <v>1291</v>
      </c>
      <c r="K1505" s="7" t="s">
        <v>37</v>
      </c>
      <c r="L1505" t="s">
        <v>1325</v>
      </c>
      <c r="O1505" s="3"/>
    </row>
    <row r="1506" spans="1:15" ht="16" x14ac:dyDescent="0.2">
      <c r="A1506" s="7" t="s">
        <v>9518</v>
      </c>
      <c r="C1506" t="s">
        <v>435</v>
      </c>
      <c r="D1506" t="s">
        <v>155</v>
      </c>
      <c r="E1506" t="s">
        <v>1020</v>
      </c>
      <c r="F1506" t="s">
        <v>1328</v>
      </c>
      <c r="G1506" s="3" t="s">
        <v>1535</v>
      </c>
      <c r="J1506" t="s">
        <v>1303</v>
      </c>
      <c r="K1506" s="7" t="s">
        <v>37</v>
      </c>
      <c r="O1506" s="3"/>
    </row>
    <row r="1507" spans="1:15" ht="64" x14ac:dyDescent="0.2">
      <c r="A1507" s="7" t="s">
        <v>9518</v>
      </c>
      <c r="C1507" t="s">
        <v>378</v>
      </c>
      <c r="D1507" t="s">
        <v>403</v>
      </c>
      <c r="E1507" t="s">
        <v>884</v>
      </c>
      <c r="F1507" t="s">
        <v>1287</v>
      </c>
      <c r="G1507" s="3" t="s">
        <v>1288</v>
      </c>
      <c r="H1507" t="s">
        <v>1289</v>
      </c>
      <c r="I1507" t="s">
        <v>1290</v>
      </c>
      <c r="J1507" t="s">
        <v>1291</v>
      </c>
      <c r="K1507" t="s">
        <v>42</v>
      </c>
      <c r="M1507" t="s">
        <v>1292</v>
      </c>
      <c r="O1507" s="3" t="s">
        <v>1293</v>
      </c>
    </row>
    <row r="1508" spans="1:15" ht="16" x14ac:dyDescent="0.2">
      <c r="A1508" s="7" t="s">
        <v>9518</v>
      </c>
      <c r="C1508" t="s">
        <v>378</v>
      </c>
      <c r="D1508" t="s">
        <v>403</v>
      </c>
      <c r="E1508" t="s">
        <v>884</v>
      </c>
      <c r="F1508" t="s">
        <v>2827</v>
      </c>
      <c r="G1508" s="3" t="s">
        <v>2828</v>
      </c>
      <c r="H1508" t="s">
        <v>1296</v>
      </c>
      <c r="J1508" t="s">
        <v>1291</v>
      </c>
      <c r="K1508" t="s">
        <v>23</v>
      </c>
      <c r="L1508" t="s">
        <v>2829</v>
      </c>
      <c r="M1508">
        <v>1001</v>
      </c>
      <c r="O1508" s="3"/>
    </row>
    <row r="1509" spans="1:15" ht="16" x14ac:dyDescent="0.2">
      <c r="A1509" s="7" t="s">
        <v>9518</v>
      </c>
      <c r="C1509" t="s">
        <v>378</v>
      </c>
      <c r="D1509" t="s">
        <v>403</v>
      </c>
      <c r="E1509" t="s">
        <v>884</v>
      </c>
      <c r="F1509" t="s">
        <v>1410</v>
      </c>
      <c r="G1509" s="3" t="s">
        <v>2830</v>
      </c>
      <c r="J1509" t="s">
        <v>1291</v>
      </c>
      <c r="K1509" t="s">
        <v>23</v>
      </c>
      <c r="M1509" t="s">
        <v>2831</v>
      </c>
      <c r="O1509" s="3"/>
    </row>
    <row r="1510" spans="1:15" ht="16" x14ac:dyDescent="0.2">
      <c r="A1510" s="7" t="s">
        <v>9518</v>
      </c>
      <c r="C1510" t="s">
        <v>378</v>
      </c>
      <c r="D1510" t="s">
        <v>403</v>
      </c>
      <c r="E1510" t="s">
        <v>884</v>
      </c>
      <c r="F1510" t="s">
        <v>1437</v>
      </c>
      <c r="G1510" s="3" t="s">
        <v>2832</v>
      </c>
      <c r="J1510" t="s">
        <v>1291</v>
      </c>
      <c r="K1510" t="s">
        <v>23</v>
      </c>
      <c r="M1510" t="s">
        <v>2833</v>
      </c>
      <c r="O1510" s="3"/>
    </row>
    <row r="1511" spans="1:15" ht="16" x14ac:dyDescent="0.2">
      <c r="A1511" s="7" t="s">
        <v>9518</v>
      </c>
      <c r="C1511" t="s">
        <v>378</v>
      </c>
      <c r="D1511" t="s">
        <v>403</v>
      </c>
      <c r="E1511" t="s">
        <v>884</v>
      </c>
      <c r="F1511" t="s">
        <v>1</v>
      </c>
      <c r="G1511" s="3" t="s">
        <v>2834</v>
      </c>
      <c r="J1511" t="s">
        <v>1303</v>
      </c>
      <c r="K1511" t="s">
        <v>23</v>
      </c>
      <c r="M1511" t="s">
        <v>2835</v>
      </c>
      <c r="O1511" s="3"/>
    </row>
    <row r="1512" spans="1:15" ht="16" x14ac:dyDescent="0.2">
      <c r="A1512" s="7" t="s">
        <v>9518</v>
      </c>
      <c r="C1512" t="s">
        <v>378</v>
      </c>
      <c r="D1512" t="s">
        <v>403</v>
      </c>
      <c r="E1512" t="s">
        <v>884</v>
      </c>
      <c r="F1512" t="s">
        <v>1299</v>
      </c>
      <c r="G1512" s="3" t="s">
        <v>2836</v>
      </c>
      <c r="H1512" t="s">
        <v>1301</v>
      </c>
      <c r="I1512" t="s">
        <v>1302</v>
      </c>
      <c r="J1512" t="s">
        <v>1303</v>
      </c>
      <c r="K1512" t="s">
        <v>23</v>
      </c>
      <c r="M1512">
        <v>1</v>
      </c>
      <c r="O1512" s="3"/>
    </row>
    <row r="1513" spans="1:15" ht="16" x14ac:dyDescent="0.2">
      <c r="A1513" s="7" t="s">
        <v>9518</v>
      </c>
      <c r="C1513" t="s">
        <v>378</v>
      </c>
      <c r="D1513" t="s">
        <v>403</v>
      </c>
      <c r="E1513" t="s">
        <v>884</v>
      </c>
      <c r="F1513" t="s">
        <v>1313</v>
      </c>
      <c r="G1513" s="3" t="s">
        <v>2837</v>
      </c>
      <c r="J1513" t="s">
        <v>1303</v>
      </c>
      <c r="K1513" t="s">
        <v>23</v>
      </c>
      <c r="M1513" t="s">
        <v>1354</v>
      </c>
      <c r="O1513" s="3"/>
    </row>
    <row r="1514" spans="1:15" ht="16" x14ac:dyDescent="0.2">
      <c r="A1514" s="7" t="s">
        <v>9518</v>
      </c>
      <c r="C1514" t="s">
        <v>378</v>
      </c>
      <c r="D1514" t="s">
        <v>403</v>
      </c>
      <c r="E1514" t="s">
        <v>884</v>
      </c>
      <c r="F1514" t="s">
        <v>1323</v>
      </c>
      <c r="G1514" s="3" t="s">
        <v>2838</v>
      </c>
      <c r="J1514" t="s">
        <v>1291</v>
      </c>
      <c r="K1514" s="7" t="s">
        <v>37</v>
      </c>
      <c r="L1514" t="s">
        <v>1325</v>
      </c>
      <c r="M1514">
        <v>45527.410530000001</v>
      </c>
      <c r="O1514" s="3"/>
    </row>
    <row r="1515" spans="1:15" ht="16" x14ac:dyDescent="0.2">
      <c r="A1515" s="7" t="s">
        <v>9518</v>
      </c>
      <c r="C1515" t="s">
        <v>378</v>
      </c>
      <c r="D1515" t="s">
        <v>403</v>
      </c>
      <c r="E1515" t="s">
        <v>884</v>
      </c>
      <c r="F1515" t="s">
        <v>1328</v>
      </c>
      <c r="G1515" s="3" t="s">
        <v>2839</v>
      </c>
      <c r="J1515" t="s">
        <v>1303</v>
      </c>
      <c r="K1515" s="7" t="s">
        <v>37</v>
      </c>
      <c r="M1515">
        <v>45527.410530000001</v>
      </c>
      <c r="O1515" s="3"/>
    </row>
    <row r="1516" spans="1:15" ht="64" x14ac:dyDescent="0.2">
      <c r="A1516" s="7" t="s">
        <v>9518</v>
      </c>
      <c r="C1516" t="s">
        <v>378</v>
      </c>
      <c r="D1516" t="s">
        <v>403</v>
      </c>
      <c r="E1516" t="s">
        <v>888</v>
      </c>
      <c r="F1516" t="s">
        <v>1287</v>
      </c>
      <c r="G1516" s="3" t="s">
        <v>1288</v>
      </c>
      <c r="H1516" t="s">
        <v>1289</v>
      </c>
      <c r="I1516" t="s">
        <v>1290</v>
      </c>
      <c r="J1516" t="s">
        <v>1291</v>
      </c>
      <c r="K1516" t="s">
        <v>42</v>
      </c>
      <c r="M1516" t="s">
        <v>1292</v>
      </c>
      <c r="O1516" s="3" t="s">
        <v>1293</v>
      </c>
    </row>
    <row r="1517" spans="1:15" ht="16" x14ac:dyDescent="0.2">
      <c r="A1517" s="7" t="s">
        <v>9518</v>
      </c>
      <c r="C1517" t="s">
        <v>378</v>
      </c>
      <c r="D1517" t="s">
        <v>403</v>
      </c>
      <c r="E1517" t="s">
        <v>888</v>
      </c>
      <c r="F1517" t="s">
        <v>2840</v>
      </c>
      <c r="G1517" s="3" t="s">
        <v>2841</v>
      </c>
      <c r="H1517" t="s">
        <v>1296</v>
      </c>
      <c r="J1517" t="s">
        <v>1291</v>
      </c>
      <c r="K1517" t="s">
        <v>23</v>
      </c>
      <c r="L1517" t="s">
        <v>2842</v>
      </c>
      <c r="M1517">
        <v>1001</v>
      </c>
      <c r="O1517" s="3"/>
    </row>
    <row r="1518" spans="1:15" ht="16" x14ac:dyDescent="0.2">
      <c r="A1518" s="7" t="s">
        <v>9518</v>
      </c>
      <c r="C1518" t="s">
        <v>378</v>
      </c>
      <c r="D1518" t="s">
        <v>403</v>
      </c>
      <c r="E1518" t="s">
        <v>888</v>
      </c>
      <c r="F1518" t="s">
        <v>1410</v>
      </c>
      <c r="G1518" s="3" t="s">
        <v>2843</v>
      </c>
      <c r="J1518" t="s">
        <v>1291</v>
      </c>
      <c r="K1518" t="s">
        <v>23</v>
      </c>
      <c r="M1518" t="s">
        <v>2844</v>
      </c>
      <c r="O1518" s="3"/>
    </row>
    <row r="1519" spans="1:15" ht="16" x14ac:dyDescent="0.2">
      <c r="A1519" s="7" t="s">
        <v>9518</v>
      </c>
      <c r="C1519" t="s">
        <v>378</v>
      </c>
      <c r="D1519" t="s">
        <v>403</v>
      </c>
      <c r="E1519" t="s">
        <v>888</v>
      </c>
      <c r="F1519" t="s">
        <v>1437</v>
      </c>
      <c r="G1519" s="3" t="s">
        <v>2845</v>
      </c>
      <c r="J1519" t="s">
        <v>1291</v>
      </c>
      <c r="K1519" t="s">
        <v>23</v>
      </c>
      <c r="M1519" t="s">
        <v>2846</v>
      </c>
      <c r="O1519" s="3"/>
    </row>
    <row r="1520" spans="1:15" ht="16" x14ac:dyDescent="0.2">
      <c r="A1520" s="7" t="s">
        <v>9518</v>
      </c>
      <c r="C1520" t="s">
        <v>378</v>
      </c>
      <c r="D1520" t="s">
        <v>403</v>
      </c>
      <c r="E1520" t="s">
        <v>888</v>
      </c>
      <c r="F1520" t="s">
        <v>1</v>
      </c>
      <c r="G1520" s="3" t="s">
        <v>2847</v>
      </c>
      <c r="J1520" t="s">
        <v>1303</v>
      </c>
      <c r="K1520" t="s">
        <v>23</v>
      </c>
      <c r="M1520" t="s">
        <v>2848</v>
      </c>
      <c r="O1520" s="3"/>
    </row>
    <row r="1521" spans="1:15" ht="16" x14ac:dyDescent="0.2">
      <c r="A1521" s="7" t="s">
        <v>9518</v>
      </c>
      <c r="C1521" t="s">
        <v>378</v>
      </c>
      <c r="D1521" t="s">
        <v>403</v>
      </c>
      <c r="E1521" t="s">
        <v>888</v>
      </c>
      <c r="F1521" t="s">
        <v>1299</v>
      </c>
      <c r="G1521" s="3" t="s">
        <v>2849</v>
      </c>
      <c r="H1521" t="s">
        <v>1301</v>
      </c>
      <c r="I1521" t="s">
        <v>1302</v>
      </c>
      <c r="J1521" t="s">
        <v>1303</v>
      </c>
      <c r="K1521" t="s">
        <v>23</v>
      </c>
      <c r="M1521">
        <v>1</v>
      </c>
      <c r="O1521" s="3"/>
    </row>
    <row r="1522" spans="1:15" ht="16" x14ac:dyDescent="0.2">
      <c r="A1522" s="7" t="s">
        <v>9518</v>
      </c>
      <c r="C1522" t="s">
        <v>378</v>
      </c>
      <c r="D1522" t="s">
        <v>403</v>
      </c>
      <c r="E1522" t="s">
        <v>888</v>
      </c>
      <c r="F1522" t="s">
        <v>1313</v>
      </c>
      <c r="G1522" s="3" t="s">
        <v>2850</v>
      </c>
      <c r="J1522" t="s">
        <v>1303</v>
      </c>
      <c r="K1522" t="s">
        <v>23</v>
      </c>
      <c r="M1522" t="s">
        <v>1354</v>
      </c>
      <c r="O1522" s="3"/>
    </row>
    <row r="1523" spans="1:15" ht="16" x14ac:dyDescent="0.2">
      <c r="A1523" s="7" t="s">
        <v>9518</v>
      </c>
      <c r="C1523" t="s">
        <v>378</v>
      </c>
      <c r="D1523" t="s">
        <v>403</v>
      </c>
      <c r="E1523" t="s">
        <v>888</v>
      </c>
      <c r="F1523" t="s">
        <v>1323</v>
      </c>
      <c r="G1523" s="3" t="s">
        <v>2838</v>
      </c>
      <c r="J1523" t="s">
        <v>1291</v>
      </c>
      <c r="K1523" s="7" t="s">
        <v>37</v>
      </c>
      <c r="L1523" t="s">
        <v>1325</v>
      </c>
      <c r="M1523">
        <v>45527.410530000001</v>
      </c>
      <c r="O1523" s="3"/>
    </row>
    <row r="1524" spans="1:15" ht="16" x14ac:dyDescent="0.2">
      <c r="A1524" s="7" t="s">
        <v>9518</v>
      </c>
      <c r="C1524" t="s">
        <v>378</v>
      </c>
      <c r="D1524" t="s">
        <v>403</v>
      </c>
      <c r="E1524" t="s">
        <v>888</v>
      </c>
      <c r="F1524" t="s">
        <v>1328</v>
      </c>
      <c r="G1524" s="3" t="s">
        <v>2839</v>
      </c>
      <c r="J1524" t="s">
        <v>1303</v>
      </c>
      <c r="K1524" s="7" t="s">
        <v>37</v>
      </c>
      <c r="M1524">
        <v>45527.410530000001</v>
      </c>
      <c r="O1524" s="3"/>
    </row>
    <row r="1525" spans="1:15" ht="64" x14ac:dyDescent="0.2">
      <c r="A1525" s="7" t="s">
        <v>9518</v>
      </c>
      <c r="C1525" t="s">
        <v>378</v>
      </c>
      <c r="D1525" t="s">
        <v>403</v>
      </c>
      <c r="E1525" t="s">
        <v>878</v>
      </c>
      <c r="F1525" t="s">
        <v>1287</v>
      </c>
      <c r="G1525" s="3" t="s">
        <v>1288</v>
      </c>
      <c r="H1525" t="s">
        <v>1289</v>
      </c>
      <c r="I1525" t="s">
        <v>1290</v>
      </c>
      <c r="J1525" t="s">
        <v>1291</v>
      </c>
      <c r="K1525" t="s">
        <v>42</v>
      </c>
      <c r="M1525" t="s">
        <v>1292</v>
      </c>
      <c r="O1525" s="3" t="s">
        <v>1293</v>
      </c>
    </row>
    <row r="1526" spans="1:15" ht="16" x14ac:dyDescent="0.2">
      <c r="A1526" s="7" t="s">
        <v>9518</v>
      </c>
      <c r="C1526" t="s">
        <v>378</v>
      </c>
      <c r="D1526" t="s">
        <v>403</v>
      </c>
      <c r="E1526" t="s">
        <v>878</v>
      </c>
      <c r="F1526" t="s">
        <v>2851</v>
      </c>
      <c r="G1526" s="3" t="s">
        <v>2852</v>
      </c>
      <c r="H1526" t="s">
        <v>1296</v>
      </c>
      <c r="J1526" t="s">
        <v>1291</v>
      </c>
      <c r="K1526" t="s">
        <v>23</v>
      </c>
      <c r="L1526" t="s">
        <v>2853</v>
      </c>
      <c r="M1526">
        <v>1001</v>
      </c>
      <c r="O1526" s="3" t="s">
        <v>2854</v>
      </c>
    </row>
    <row r="1527" spans="1:15" ht="16" x14ac:dyDescent="0.2">
      <c r="A1527" s="7" t="s">
        <v>9518</v>
      </c>
      <c r="C1527" t="s">
        <v>378</v>
      </c>
      <c r="D1527" t="s">
        <v>403</v>
      </c>
      <c r="E1527" t="s">
        <v>878</v>
      </c>
      <c r="F1527" t="s">
        <v>1410</v>
      </c>
      <c r="G1527" s="3" t="s">
        <v>2855</v>
      </c>
      <c r="J1527" t="s">
        <v>1291</v>
      </c>
      <c r="K1527" t="s">
        <v>23</v>
      </c>
      <c r="M1527" t="s">
        <v>2856</v>
      </c>
      <c r="O1527" s="3"/>
    </row>
    <row r="1528" spans="1:15" ht="16" x14ac:dyDescent="0.2">
      <c r="A1528" s="7" t="s">
        <v>9518</v>
      </c>
      <c r="C1528" t="s">
        <v>378</v>
      </c>
      <c r="D1528" t="s">
        <v>403</v>
      </c>
      <c r="E1528" t="s">
        <v>878</v>
      </c>
      <c r="F1528" t="s">
        <v>1437</v>
      </c>
      <c r="G1528" s="3" t="s">
        <v>2857</v>
      </c>
      <c r="J1528" t="s">
        <v>1291</v>
      </c>
      <c r="K1528" t="s">
        <v>23</v>
      </c>
      <c r="M1528" t="s">
        <v>2858</v>
      </c>
      <c r="O1528" s="3"/>
    </row>
    <row r="1529" spans="1:15" ht="16" x14ac:dyDescent="0.2">
      <c r="A1529" s="7" t="s">
        <v>9518</v>
      </c>
      <c r="C1529" t="s">
        <v>378</v>
      </c>
      <c r="D1529" t="s">
        <v>403</v>
      </c>
      <c r="E1529" t="s">
        <v>878</v>
      </c>
      <c r="F1529" t="s">
        <v>1</v>
      </c>
      <c r="G1529" s="3" t="s">
        <v>2859</v>
      </c>
      <c r="J1529" t="s">
        <v>1303</v>
      </c>
      <c r="K1529" t="s">
        <v>23</v>
      </c>
      <c r="M1529" t="s">
        <v>2860</v>
      </c>
      <c r="O1529" s="3"/>
    </row>
    <row r="1530" spans="1:15" ht="16" x14ac:dyDescent="0.2">
      <c r="A1530" s="7" t="s">
        <v>9518</v>
      </c>
      <c r="C1530" t="s">
        <v>378</v>
      </c>
      <c r="D1530" t="s">
        <v>403</v>
      </c>
      <c r="E1530" t="s">
        <v>878</v>
      </c>
      <c r="F1530" t="s">
        <v>1309</v>
      </c>
      <c r="G1530" s="3" t="s">
        <v>2861</v>
      </c>
      <c r="J1530" t="s">
        <v>1291</v>
      </c>
      <c r="K1530" t="s">
        <v>23</v>
      </c>
      <c r="M1530" t="s">
        <v>1311</v>
      </c>
      <c r="N1530" t="s">
        <v>2862</v>
      </c>
      <c r="O1530" s="3" t="s">
        <v>2863</v>
      </c>
    </row>
    <row r="1531" spans="1:15" ht="16" x14ac:dyDescent="0.2">
      <c r="A1531" s="7" t="s">
        <v>9518</v>
      </c>
      <c r="C1531" t="s">
        <v>378</v>
      </c>
      <c r="D1531" t="s">
        <v>403</v>
      </c>
      <c r="E1531" t="s">
        <v>878</v>
      </c>
      <c r="F1531" t="s">
        <v>2068</v>
      </c>
      <c r="G1531" s="3" t="s">
        <v>2864</v>
      </c>
      <c r="J1531" t="s">
        <v>1303</v>
      </c>
      <c r="K1531" t="s">
        <v>32</v>
      </c>
      <c r="M1531" t="s">
        <v>2865</v>
      </c>
      <c r="O1531" s="3" t="s">
        <v>2866</v>
      </c>
    </row>
    <row r="1532" spans="1:15" ht="16" x14ac:dyDescent="0.2">
      <c r="A1532" s="7" t="s">
        <v>9518</v>
      </c>
      <c r="C1532" t="s">
        <v>378</v>
      </c>
      <c r="D1532" t="s">
        <v>403</v>
      </c>
      <c r="E1532" t="s">
        <v>878</v>
      </c>
      <c r="F1532" t="s">
        <v>2073</v>
      </c>
      <c r="G1532" s="3" t="s">
        <v>2867</v>
      </c>
      <c r="J1532" t="s">
        <v>1303</v>
      </c>
      <c r="K1532" t="s">
        <v>32</v>
      </c>
      <c r="M1532" t="s">
        <v>2868</v>
      </c>
      <c r="O1532" s="3" t="s">
        <v>2866</v>
      </c>
    </row>
    <row r="1533" spans="1:15" ht="16" x14ac:dyDescent="0.2">
      <c r="A1533" s="7" t="s">
        <v>9518</v>
      </c>
      <c r="C1533" t="s">
        <v>378</v>
      </c>
      <c r="D1533" t="s">
        <v>403</v>
      </c>
      <c r="E1533" t="s">
        <v>878</v>
      </c>
      <c r="F1533" t="s">
        <v>1299</v>
      </c>
      <c r="G1533" s="3" t="s">
        <v>2869</v>
      </c>
      <c r="H1533" t="s">
        <v>1301</v>
      </c>
      <c r="I1533" t="s">
        <v>1302</v>
      </c>
      <c r="J1533" t="s">
        <v>1303</v>
      </c>
      <c r="K1533" t="s">
        <v>23</v>
      </c>
      <c r="M1533">
        <v>1001</v>
      </c>
      <c r="O1533" s="3"/>
    </row>
    <row r="1534" spans="1:15" ht="16" x14ac:dyDescent="0.2">
      <c r="A1534" s="7" t="s">
        <v>9518</v>
      </c>
      <c r="C1534" t="s">
        <v>378</v>
      </c>
      <c r="D1534" t="s">
        <v>403</v>
      </c>
      <c r="E1534" t="s">
        <v>878</v>
      </c>
      <c r="F1534" t="s">
        <v>1313</v>
      </c>
      <c r="G1534" s="3" t="s">
        <v>2870</v>
      </c>
      <c r="J1534" t="s">
        <v>1303</v>
      </c>
      <c r="K1534" t="s">
        <v>23</v>
      </c>
      <c r="M1534" t="s">
        <v>2871</v>
      </c>
      <c r="O1534" s="3" t="s">
        <v>2872</v>
      </c>
    </row>
    <row r="1535" spans="1:15" ht="16" x14ac:dyDescent="0.2">
      <c r="A1535" s="7" t="s">
        <v>9518</v>
      </c>
      <c r="C1535" t="s">
        <v>378</v>
      </c>
      <c r="D1535" t="s">
        <v>403</v>
      </c>
      <c r="E1535" t="s">
        <v>878</v>
      </c>
      <c r="F1535" t="s">
        <v>1321</v>
      </c>
      <c r="G1535" s="3" t="s">
        <v>1322</v>
      </c>
      <c r="J1535" t="s">
        <v>1291</v>
      </c>
      <c r="K1535" t="s">
        <v>23</v>
      </c>
      <c r="M1535">
        <v>1001</v>
      </c>
      <c r="O1535" s="3"/>
    </row>
    <row r="1536" spans="1:15" ht="16" x14ac:dyDescent="0.2">
      <c r="A1536" s="7" t="s">
        <v>9518</v>
      </c>
      <c r="C1536" t="s">
        <v>378</v>
      </c>
      <c r="D1536" t="s">
        <v>403</v>
      </c>
      <c r="E1536" t="s">
        <v>878</v>
      </c>
      <c r="F1536" t="s">
        <v>1323</v>
      </c>
      <c r="G1536" s="3" t="s">
        <v>2838</v>
      </c>
      <c r="J1536" t="s">
        <v>1291</v>
      </c>
      <c r="K1536" s="7" t="s">
        <v>37</v>
      </c>
      <c r="L1536" t="s">
        <v>1325</v>
      </c>
      <c r="M1536">
        <v>45527.410530000001</v>
      </c>
      <c r="O1536" s="3"/>
    </row>
    <row r="1537" spans="1:15" ht="16" x14ac:dyDescent="0.2">
      <c r="A1537" s="7" t="s">
        <v>9518</v>
      </c>
      <c r="C1537" t="s">
        <v>378</v>
      </c>
      <c r="D1537" t="s">
        <v>403</v>
      </c>
      <c r="E1537" t="s">
        <v>878</v>
      </c>
      <c r="F1537" t="s">
        <v>1326</v>
      </c>
      <c r="G1537" s="3" t="s">
        <v>1327</v>
      </c>
      <c r="J1537" t="s">
        <v>1303</v>
      </c>
      <c r="K1537" t="s">
        <v>23</v>
      </c>
      <c r="M1537">
        <v>1001</v>
      </c>
      <c r="O1537" s="3"/>
    </row>
    <row r="1538" spans="1:15" ht="16" x14ac:dyDescent="0.2">
      <c r="A1538" s="7" t="s">
        <v>9518</v>
      </c>
      <c r="C1538" t="s">
        <v>378</v>
      </c>
      <c r="D1538" t="s">
        <v>403</v>
      </c>
      <c r="E1538" t="s">
        <v>878</v>
      </c>
      <c r="F1538" t="s">
        <v>1328</v>
      </c>
      <c r="G1538" s="3" t="s">
        <v>2839</v>
      </c>
      <c r="J1538" t="s">
        <v>1303</v>
      </c>
      <c r="K1538" s="7" t="s">
        <v>37</v>
      </c>
      <c r="M1538">
        <v>45527.410530000001</v>
      </c>
      <c r="O1538" s="3"/>
    </row>
    <row r="1539" spans="1:15" ht="16" x14ac:dyDescent="0.2">
      <c r="A1539" s="7" t="s">
        <v>9518</v>
      </c>
      <c r="C1539" t="s">
        <v>378</v>
      </c>
      <c r="D1539" t="s">
        <v>403</v>
      </c>
      <c r="E1539" t="s">
        <v>878</v>
      </c>
      <c r="F1539" t="s">
        <v>1330</v>
      </c>
      <c r="G1539" s="3" t="s">
        <v>1331</v>
      </c>
      <c r="J1539" t="s">
        <v>1303</v>
      </c>
      <c r="K1539" t="s">
        <v>23</v>
      </c>
      <c r="M1539">
        <v>1001</v>
      </c>
      <c r="O1539" s="3"/>
    </row>
    <row r="1540" spans="1:15" ht="16" x14ac:dyDescent="0.2">
      <c r="A1540" s="7" t="s">
        <v>9518</v>
      </c>
      <c r="C1540" t="s">
        <v>378</v>
      </c>
      <c r="D1540" t="s">
        <v>403</v>
      </c>
      <c r="E1540" t="s">
        <v>878</v>
      </c>
      <c r="F1540" t="s">
        <v>1332</v>
      </c>
      <c r="G1540" s="3" t="s">
        <v>2873</v>
      </c>
      <c r="J1540" t="s">
        <v>1303</v>
      </c>
      <c r="K1540" s="7" t="s">
        <v>37</v>
      </c>
      <c r="M1540">
        <v>45527.410530000001</v>
      </c>
      <c r="O1540" s="3"/>
    </row>
    <row r="1541" spans="1:15" ht="64" x14ac:dyDescent="0.2">
      <c r="A1541" s="7" t="s">
        <v>9518</v>
      </c>
      <c r="C1541" t="s">
        <v>378</v>
      </c>
      <c r="D1541" t="s">
        <v>403</v>
      </c>
      <c r="E1541" t="s">
        <v>872</v>
      </c>
      <c r="F1541" t="s">
        <v>1287</v>
      </c>
      <c r="G1541" s="3" t="s">
        <v>1288</v>
      </c>
      <c r="H1541" t="s">
        <v>1289</v>
      </c>
      <c r="I1541" t="s">
        <v>1290</v>
      </c>
      <c r="J1541" t="s">
        <v>1291</v>
      </c>
      <c r="K1541" t="s">
        <v>42</v>
      </c>
      <c r="M1541" t="s">
        <v>1292</v>
      </c>
      <c r="O1541" s="3" t="s">
        <v>1293</v>
      </c>
    </row>
    <row r="1542" spans="1:15" ht="16" x14ac:dyDescent="0.2">
      <c r="A1542" s="7" t="s">
        <v>9518</v>
      </c>
      <c r="C1542" t="s">
        <v>378</v>
      </c>
      <c r="D1542" t="s">
        <v>403</v>
      </c>
      <c r="E1542" t="s">
        <v>872</v>
      </c>
      <c r="F1542" t="s">
        <v>2874</v>
      </c>
      <c r="G1542" s="3" t="s">
        <v>2875</v>
      </c>
      <c r="H1542" t="s">
        <v>1296</v>
      </c>
      <c r="J1542" t="s">
        <v>1291</v>
      </c>
      <c r="K1542" t="s">
        <v>23</v>
      </c>
      <c r="L1542" t="s">
        <v>2876</v>
      </c>
      <c r="M1542">
        <v>1001</v>
      </c>
      <c r="O1542" s="3" t="s">
        <v>2854</v>
      </c>
    </row>
    <row r="1543" spans="1:15" ht="16" x14ac:dyDescent="0.2">
      <c r="A1543" s="7" t="s">
        <v>9518</v>
      </c>
      <c r="C1543" t="s">
        <v>378</v>
      </c>
      <c r="D1543" t="s">
        <v>403</v>
      </c>
      <c r="E1543" t="s">
        <v>872</v>
      </c>
      <c r="F1543" t="s">
        <v>1410</v>
      </c>
      <c r="G1543" s="3" t="s">
        <v>2877</v>
      </c>
      <c r="J1543" t="s">
        <v>1291</v>
      </c>
      <c r="K1543" t="s">
        <v>23</v>
      </c>
      <c r="M1543" t="s">
        <v>2878</v>
      </c>
      <c r="O1543" s="3"/>
    </row>
    <row r="1544" spans="1:15" ht="16" x14ac:dyDescent="0.2">
      <c r="A1544" s="7" t="s">
        <v>9518</v>
      </c>
      <c r="C1544" t="s">
        <v>378</v>
      </c>
      <c r="D1544" t="s">
        <v>403</v>
      </c>
      <c r="E1544" t="s">
        <v>872</v>
      </c>
      <c r="F1544" t="s">
        <v>1437</v>
      </c>
      <c r="G1544" s="3" t="s">
        <v>2879</v>
      </c>
      <c r="J1544" t="s">
        <v>1291</v>
      </c>
      <c r="K1544" t="s">
        <v>23</v>
      </c>
      <c r="M1544" t="s">
        <v>2880</v>
      </c>
      <c r="O1544" s="3"/>
    </row>
    <row r="1545" spans="1:15" ht="16" x14ac:dyDescent="0.2">
      <c r="A1545" s="7" t="s">
        <v>9518</v>
      </c>
      <c r="C1545" t="s">
        <v>378</v>
      </c>
      <c r="D1545" t="s">
        <v>403</v>
      </c>
      <c r="E1545" t="s">
        <v>872</v>
      </c>
      <c r="F1545" t="s">
        <v>1</v>
      </c>
      <c r="G1545" s="3" t="s">
        <v>2881</v>
      </c>
      <c r="J1545" t="s">
        <v>1303</v>
      </c>
      <c r="K1545" t="s">
        <v>23</v>
      </c>
      <c r="M1545" t="s">
        <v>2882</v>
      </c>
      <c r="O1545" s="3"/>
    </row>
    <row r="1546" spans="1:15" ht="16" x14ac:dyDescent="0.2">
      <c r="A1546" s="7" t="s">
        <v>9518</v>
      </c>
      <c r="C1546" t="s">
        <v>378</v>
      </c>
      <c r="D1546" t="s">
        <v>403</v>
      </c>
      <c r="E1546" t="s">
        <v>872</v>
      </c>
      <c r="F1546" t="s">
        <v>2883</v>
      </c>
      <c r="G1546" s="3" t="s">
        <v>2884</v>
      </c>
      <c r="J1546" t="s">
        <v>1291</v>
      </c>
      <c r="K1546" t="s">
        <v>23</v>
      </c>
      <c r="M1546" t="s">
        <v>2885</v>
      </c>
      <c r="N1546" t="s">
        <v>2886</v>
      </c>
      <c r="O1546" s="3"/>
    </row>
    <row r="1547" spans="1:15" ht="16" x14ac:dyDescent="0.2">
      <c r="A1547" s="7" t="s">
        <v>9518</v>
      </c>
      <c r="C1547" t="s">
        <v>378</v>
      </c>
      <c r="D1547" t="s">
        <v>403</v>
      </c>
      <c r="E1547" t="s">
        <v>872</v>
      </c>
      <c r="F1547" t="s">
        <v>2887</v>
      </c>
      <c r="G1547" s="3" t="s">
        <v>2888</v>
      </c>
      <c r="J1547" t="s">
        <v>1303</v>
      </c>
      <c r="K1547" t="s">
        <v>23</v>
      </c>
      <c r="M1547" t="s">
        <v>2889</v>
      </c>
      <c r="O1547" s="3" t="s">
        <v>2890</v>
      </c>
    </row>
    <row r="1548" spans="1:15" ht="16" x14ac:dyDescent="0.2">
      <c r="A1548" s="7" t="s">
        <v>9518</v>
      </c>
      <c r="C1548" t="s">
        <v>378</v>
      </c>
      <c r="D1548" t="s">
        <v>403</v>
      </c>
      <c r="E1548" t="s">
        <v>872</v>
      </c>
      <c r="F1548" t="s">
        <v>2891</v>
      </c>
      <c r="G1548" s="3" t="s">
        <v>2892</v>
      </c>
      <c r="J1548" t="s">
        <v>1303</v>
      </c>
      <c r="K1548" t="s">
        <v>23</v>
      </c>
      <c r="M1548" t="s">
        <v>2893</v>
      </c>
      <c r="N1548" t="s">
        <v>2894</v>
      </c>
      <c r="O1548" s="3"/>
    </row>
    <row r="1549" spans="1:15" ht="16" x14ac:dyDescent="0.2">
      <c r="A1549" s="7" t="s">
        <v>9518</v>
      </c>
      <c r="C1549" t="s">
        <v>378</v>
      </c>
      <c r="D1549" t="s">
        <v>403</v>
      </c>
      <c r="E1549" t="s">
        <v>872</v>
      </c>
      <c r="F1549" t="s">
        <v>2895</v>
      </c>
      <c r="G1549" s="3" t="s">
        <v>2896</v>
      </c>
      <c r="J1549" t="s">
        <v>1303</v>
      </c>
      <c r="K1549" t="s">
        <v>23</v>
      </c>
      <c r="M1549" t="s">
        <v>2897</v>
      </c>
      <c r="N1549" t="s">
        <v>2898</v>
      </c>
      <c r="O1549" s="3" t="s">
        <v>2899</v>
      </c>
    </row>
    <row r="1550" spans="1:15" ht="16" x14ac:dyDescent="0.2">
      <c r="A1550" s="7" t="s">
        <v>9518</v>
      </c>
      <c r="C1550" t="s">
        <v>378</v>
      </c>
      <c r="D1550" t="s">
        <v>403</v>
      </c>
      <c r="E1550" t="s">
        <v>872</v>
      </c>
      <c r="F1550" t="s">
        <v>1299</v>
      </c>
      <c r="G1550" s="3" t="s">
        <v>2900</v>
      </c>
      <c r="H1550" t="s">
        <v>1301</v>
      </c>
      <c r="I1550" t="s">
        <v>1302</v>
      </c>
      <c r="J1550" t="s">
        <v>1303</v>
      </c>
      <c r="K1550" t="s">
        <v>23</v>
      </c>
      <c r="M1550">
        <v>1001</v>
      </c>
      <c r="O1550" s="3"/>
    </row>
    <row r="1551" spans="1:15" ht="16" x14ac:dyDescent="0.2">
      <c r="A1551" s="7" t="s">
        <v>9518</v>
      </c>
      <c r="C1551" t="s">
        <v>378</v>
      </c>
      <c r="D1551" t="s">
        <v>403</v>
      </c>
      <c r="E1551" t="s">
        <v>872</v>
      </c>
      <c r="F1551" t="s">
        <v>1313</v>
      </c>
      <c r="G1551" s="3" t="s">
        <v>2901</v>
      </c>
      <c r="J1551" t="s">
        <v>1303</v>
      </c>
      <c r="K1551" t="s">
        <v>23</v>
      </c>
      <c r="M1551" t="s">
        <v>2902</v>
      </c>
      <c r="O1551" s="3" t="s">
        <v>2872</v>
      </c>
    </row>
    <row r="1552" spans="1:15" ht="16" x14ac:dyDescent="0.2">
      <c r="A1552" s="7" t="s">
        <v>9518</v>
      </c>
      <c r="C1552" t="s">
        <v>378</v>
      </c>
      <c r="D1552" t="s">
        <v>403</v>
      </c>
      <c r="E1552" t="s">
        <v>872</v>
      </c>
      <c r="F1552" t="s">
        <v>1321</v>
      </c>
      <c r="G1552" s="3" t="s">
        <v>1322</v>
      </c>
      <c r="J1552" t="s">
        <v>1291</v>
      </c>
      <c r="K1552" t="s">
        <v>23</v>
      </c>
      <c r="M1552">
        <v>1001</v>
      </c>
      <c r="O1552" s="3"/>
    </row>
    <row r="1553" spans="1:15" ht="16" x14ac:dyDescent="0.2">
      <c r="A1553" s="7" t="s">
        <v>9518</v>
      </c>
      <c r="C1553" t="s">
        <v>378</v>
      </c>
      <c r="D1553" t="s">
        <v>403</v>
      </c>
      <c r="E1553" t="s">
        <v>872</v>
      </c>
      <c r="F1553" t="s">
        <v>1323</v>
      </c>
      <c r="G1553" s="3" t="s">
        <v>2838</v>
      </c>
      <c r="J1553" t="s">
        <v>1291</v>
      </c>
      <c r="K1553" s="7" t="s">
        <v>37</v>
      </c>
      <c r="L1553" t="s">
        <v>1325</v>
      </c>
      <c r="M1553">
        <v>45527.410530000001</v>
      </c>
      <c r="O1553" s="3"/>
    </row>
    <row r="1554" spans="1:15" ht="16" x14ac:dyDescent="0.2">
      <c r="A1554" s="7" t="s">
        <v>9518</v>
      </c>
      <c r="C1554" t="s">
        <v>378</v>
      </c>
      <c r="D1554" t="s">
        <v>403</v>
      </c>
      <c r="E1554" t="s">
        <v>872</v>
      </c>
      <c r="F1554" t="s">
        <v>1326</v>
      </c>
      <c r="G1554" s="3" t="s">
        <v>1327</v>
      </c>
      <c r="J1554" t="s">
        <v>1303</v>
      </c>
      <c r="K1554" t="s">
        <v>23</v>
      </c>
      <c r="M1554">
        <v>1001</v>
      </c>
      <c r="O1554" s="3"/>
    </row>
    <row r="1555" spans="1:15" ht="16" x14ac:dyDescent="0.2">
      <c r="A1555" s="7" t="s">
        <v>9518</v>
      </c>
      <c r="C1555" t="s">
        <v>378</v>
      </c>
      <c r="D1555" t="s">
        <v>403</v>
      </c>
      <c r="E1555" t="s">
        <v>872</v>
      </c>
      <c r="F1555" t="s">
        <v>1328</v>
      </c>
      <c r="G1555" s="3" t="s">
        <v>2839</v>
      </c>
      <c r="J1555" t="s">
        <v>1303</v>
      </c>
      <c r="K1555" s="7" t="s">
        <v>37</v>
      </c>
      <c r="M1555">
        <v>45527.410530000001</v>
      </c>
      <c r="O1555" s="3"/>
    </row>
    <row r="1556" spans="1:15" ht="16" x14ac:dyDescent="0.2">
      <c r="A1556" s="7" t="s">
        <v>9518</v>
      </c>
      <c r="C1556" t="s">
        <v>378</v>
      </c>
      <c r="D1556" t="s">
        <v>403</v>
      </c>
      <c r="E1556" t="s">
        <v>872</v>
      </c>
      <c r="F1556" t="s">
        <v>1330</v>
      </c>
      <c r="G1556" s="3" t="s">
        <v>1331</v>
      </c>
      <c r="J1556" t="s">
        <v>1303</v>
      </c>
      <c r="K1556" t="s">
        <v>23</v>
      </c>
      <c r="M1556">
        <v>1001</v>
      </c>
      <c r="O1556" s="3"/>
    </row>
    <row r="1557" spans="1:15" ht="16" x14ac:dyDescent="0.2">
      <c r="A1557" s="7" t="s">
        <v>9518</v>
      </c>
      <c r="C1557" t="s">
        <v>378</v>
      </c>
      <c r="D1557" t="s">
        <v>403</v>
      </c>
      <c r="E1557" t="s">
        <v>872</v>
      </c>
      <c r="F1557" t="s">
        <v>1332</v>
      </c>
      <c r="G1557" s="3" t="s">
        <v>2873</v>
      </c>
      <c r="J1557" t="s">
        <v>1303</v>
      </c>
      <c r="K1557" s="7" t="s">
        <v>37</v>
      </c>
      <c r="M1557">
        <v>45527.410530000001</v>
      </c>
      <c r="O1557" s="3"/>
    </row>
    <row r="1558" spans="1:15" ht="64" x14ac:dyDescent="0.2">
      <c r="A1558" s="7" t="s">
        <v>9518</v>
      </c>
      <c r="C1558" t="s">
        <v>378</v>
      </c>
      <c r="D1558" t="s">
        <v>403</v>
      </c>
      <c r="E1558" t="s">
        <v>876</v>
      </c>
      <c r="F1558" t="s">
        <v>1287</v>
      </c>
      <c r="G1558" s="3" t="s">
        <v>1288</v>
      </c>
      <c r="H1558" t="s">
        <v>1289</v>
      </c>
      <c r="I1558" t="s">
        <v>1290</v>
      </c>
      <c r="J1558" t="s">
        <v>1291</v>
      </c>
      <c r="K1558" t="s">
        <v>42</v>
      </c>
      <c r="M1558" t="s">
        <v>1292</v>
      </c>
      <c r="O1558" s="3" t="s">
        <v>1293</v>
      </c>
    </row>
    <row r="1559" spans="1:15" ht="16" x14ac:dyDescent="0.2">
      <c r="A1559" s="7" t="s">
        <v>9518</v>
      </c>
      <c r="C1559" t="s">
        <v>378</v>
      </c>
      <c r="D1559" t="s">
        <v>403</v>
      </c>
      <c r="E1559" t="s">
        <v>876</v>
      </c>
      <c r="F1559" t="s">
        <v>2874</v>
      </c>
      <c r="G1559" s="3" t="s">
        <v>2903</v>
      </c>
      <c r="H1559" t="s">
        <v>1289</v>
      </c>
      <c r="I1559" t="s">
        <v>2904</v>
      </c>
      <c r="J1559" t="s">
        <v>1291</v>
      </c>
      <c r="K1559" t="s">
        <v>23</v>
      </c>
      <c r="M1559">
        <v>1001</v>
      </c>
      <c r="O1559" s="3"/>
    </row>
    <row r="1560" spans="1:15" ht="16" x14ac:dyDescent="0.2">
      <c r="A1560" s="7" t="s">
        <v>9518</v>
      </c>
      <c r="C1560" t="s">
        <v>378</v>
      </c>
      <c r="D1560" t="s">
        <v>403</v>
      </c>
      <c r="E1560" t="s">
        <v>876</v>
      </c>
      <c r="F1560" t="s">
        <v>2905</v>
      </c>
      <c r="G1560" s="3" t="s">
        <v>2906</v>
      </c>
      <c r="H1560" t="s">
        <v>1289</v>
      </c>
      <c r="I1560" t="s">
        <v>2907</v>
      </c>
      <c r="J1560" t="s">
        <v>1291</v>
      </c>
      <c r="K1560" t="s">
        <v>23</v>
      </c>
      <c r="M1560">
        <v>1001</v>
      </c>
      <c r="O1560" s="3"/>
    </row>
    <row r="1561" spans="1:15" ht="32" x14ac:dyDescent="0.2">
      <c r="A1561" s="7" t="s">
        <v>9518</v>
      </c>
      <c r="C1561" t="s">
        <v>378</v>
      </c>
      <c r="D1561" t="s">
        <v>403</v>
      </c>
      <c r="E1561" t="s">
        <v>876</v>
      </c>
      <c r="F1561" t="s">
        <v>2908</v>
      </c>
      <c r="G1561" s="3" t="s">
        <v>2909</v>
      </c>
      <c r="H1561" t="s">
        <v>1289</v>
      </c>
      <c r="I1561" t="s">
        <v>2058</v>
      </c>
      <c r="J1561" t="s">
        <v>1291</v>
      </c>
      <c r="K1561" t="s">
        <v>23</v>
      </c>
      <c r="M1561">
        <v>1001</v>
      </c>
      <c r="O1561" s="3" t="s">
        <v>2910</v>
      </c>
    </row>
    <row r="1562" spans="1:15" ht="32" x14ac:dyDescent="0.2">
      <c r="A1562" s="7" t="s">
        <v>9518</v>
      </c>
      <c r="C1562" t="s">
        <v>378</v>
      </c>
      <c r="D1562" t="s">
        <v>403</v>
      </c>
      <c r="E1562" t="s">
        <v>876</v>
      </c>
      <c r="F1562" t="s">
        <v>2911</v>
      </c>
      <c r="G1562" s="3" t="s">
        <v>2912</v>
      </c>
      <c r="J1562" t="s">
        <v>1303</v>
      </c>
      <c r="K1562" s="7" t="s">
        <v>9519</v>
      </c>
      <c r="M1562">
        <v>250000</v>
      </c>
      <c r="O1562" s="3"/>
    </row>
    <row r="1563" spans="1:15" ht="16" x14ac:dyDescent="0.2">
      <c r="A1563" s="7" t="s">
        <v>9518</v>
      </c>
      <c r="C1563" t="s">
        <v>378</v>
      </c>
      <c r="D1563" t="s">
        <v>403</v>
      </c>
      <c r="E1563" t="s">
        <v>876</v>
      </c>
      <c r="F1563" t="s">
        <v>2913</v>
      </c>
      <c r="G1563" s="3" t="s">
        <v>2914</v>
      </c>
      <c r="J1563" t="s">
        <v>1303</v>
      </c>
      <c r="K1563" t="s">
        <v>23</v>
      </c>
      <c r="M1563" t="s">
        <v>2915</v>
      </c>
      <c r="O1563" s="3" t="s">
        <v>2916</v>
      </c>
    </row>
    <row r="1564" spans="1:15" ht="32" x14ac:dyDescent="0.2">
      <c r="A1564" s="7" t="s">
        <v>9518</v>
      </c>
      <c r="C1564" t="s">
        <v>378</v>
      </c>
      <c r="D1564" t="s">
        <v>403</v>
      </c>
      <c r="E1564" t="s">
        <v>876</v>
      </c>
      <c r="F1564" t="s">
        <v>2917</v>
      </c>
      <c r="G1564" s="3" t="s">
        <v>2918</v>
      </c>
      <c r="J1564" t="s">
        <v>1303</v>
      </c>
      <c r="K1564" s="7" t="s">
        <v>9519</v>
      </c>
      <c r="M1564">
        <v>7395</v>
      </c>
      <c r="O1564" s="3"/>
    </row>
    <row r="1565" spans="1:15" ht="32" x14ac:dyDescent="0.2">
      <c r="A1565" s="7" t="s">
        <v>9518</v>
      </c>
      <c r="C1565" t="s">
        <v>378</v>
      </c>
      <c r="D1565" t="s">
        <v>403</v>
      </c>
      <c r="E1565" t="s">
        <v>876</v>
      </c>
      <c r="F1565" t="s">
        <v>2919</v>
      </c>
      <c r="G1565" s="3" t="s">
        <v>2920</v>
      </c>
      <c r="J1565" t="s">
        <v>1303</v>
      </c>
      <c r="K1565" s="7" t="s">
        <v>9519</v>
      </c>
      <c r="M1565">
        <v>275000</v>
      </c>
      <c r="O1565" s="3"/>
    </row>
    <row r="1566" spans="1:15" ht="32" x14ac:dyDescent="0.2">
      <c r="A1566" s="7" t="s">
        <v>9518</v>
      </c>
      <c r="C1566" t="s">
        <v>378</v>
      </c>
      <c r="D1566" t="s">
        <v>403</v>
      </c>
      <c r="E1566" t="s">
        <v>876</v>
      </c>
      <c r="F1566" t="s">
        <v>2921</v>
      </c>
      <c r="G1566" s="3" t="s">
        <v>2922</v>
      </c>
      <c r="J1566" t="s">
        <v>1303</v>
      </c>
      <c r="K1566" s="7" t="s">
        <v>9519</v>
      </c>
      <c r="M1566">
        <v>100</v>
      </c>
      <c r="O1566" s="3"/>
    </row>
    <row r="1567" spans="1:15" ht="16" x14ac:dyDescent="0.2">
      <c r="A1567" s="7" t="s">
        <v>9518</v>
      </c>
      <c r="C1567" t="s">
        <v>378</v>
      </c>
      <c r="D1567" t="s">
        <v>403</v>
      </c>
      <c r="E1567" t="s">
        <v>876</v>
      </c>
      <c r="F1567" t="s">
        <v>1323</v>
      </c>
      <c r="G1567" s="3" t="s">
        <v>2923</v>
      </c>
      <c r="J1567" t="s">
        <v>1291</v>
      </c>
      <c r="K1567" s="7" t="s">
        <v>37</v>
      </c>
      <c r="L1567" t="s">
        <v>1325</v>
      </c>
      <c r="M1567">
        <v>45527.410530000001</v>
      </c>
      <c r="O1567" s="3"/>
    </row>
    <row r="1568" spans="1:15" ht="16" x14ac:dyDescent="0.2">
      <c r="A1568" s="7" t="s">
        <v>9518</v>
      </c>
      <c r="C1568" t="s">
        <v>378</v>
      </c>
      <c r="D1568" t="s">
        <v>403</v>
      </c>
      <c r="E1568" t="s">
        <v>876</v>
      </c>
      <c r="F1568" t="s">
        <v>1328</v>
      </c>
      <c r="G1568" s="3" t="s">
        <v>2924</v>
      </c>
      <c r="J1568" t="s">
        <v>1303</v>
      </c>
      <c r="K1568" s="7" t="s">
        <v>37</v>
      </c>
      <c r="M1568">
        <v>45527.410530000001</v>
      </c>
      <c r="O1568" s="3"/>
    </row>
    <row r="1569" spans="1:15" ht="64" x14ac:dyDescent="0.2">
      <c r="A1569" s="7" t="s">
        <v>9518</v>
      </c>
      <c r="C1569" t="s">
        <v>378</v>
      </c>
      <c r="D1569" t="s">
        <v>403</v>
      </c>
      <c r="E1569" t="s">
        <v>874</v>
      </c>
      <c r="F1569" t="s">
        <v>1287</v>
      </c>
      <c r="G1569" s="3" t="s">
        <v>1288</v>
      </c>
      <c r="H1569" t="s">
        <v>1289</v>
      </c>
      <c r="I1569" t="s">
        <v>1290</v>
      </c>
      <c r="J1569" t="s">
        <v>1291</v>
      </c>
      <c r="K1569" t="s">
        <v>42</v>
      </c>
      <c r="M1569" t="s">
        <v>1292</v>
      </c>
      <c r="O1569" s="3" t="s">
        <v>1293</v>
      </c>
    </row>
    <row r="1570" spans="1:15" ht="16" x14ac:dyDescent="0.2">
      <c r="A1570" s="7" t="s">
        <v>9518</v>
      </c>
      <c r="C1570" t="s">
        <v>378</v>
      </c>
      <c r="D1570" t="s">
        <v>403</v>
      </c>
      <c r="E1570" t="s">
        <v>874</v>
      </c>
      <c r="F1570" t="s">
        <v>2874</v>
      </c>
      <c r="G1570" s="3" t="s">
        <v>2925</v>
      </c>
      <c r="H1570" t="s">
        <v>1289</v>
      </c>
      <c r="I1570" t="s">
        <v>2904</v>
      </c>
      <c r="J1570" t="s">
        <v>1291</v>
      </c>
      <c r="K1570" t="s">
        <v>23</v>
      </c>
      <c r="M1570">
        <v>1001</v>
      </c>
      <c r="O1570" s="3"/>
    </row>
    <row r="1571" spans="1:15" ht="32" x14ac:dyDescent="0.2">
      <c r="A1571" s="7" t="s">
        <v>9518</v>
      </c>
      <c r="C1571" t="s">
        <v>378</v>
      </c>
      <c r="D1571" t="s">
        <v>403</v>
      </c>
      <c r="E1571" t="s">
        <v>874</v>
      </c>
      <c r="F1571" t="s">
        <v>2926</v>
      </c>
      <c r="G1571" s="3" t="s">
        <v>2927</v>
      </c>
      <c r="H1571" t="s">
        <v>1296</v>
      </c>
      <c r="J1571" t="s">
        <v>1291</v>
      </c>
      <c r="K1571" t="s">
        <v>23</v>
      </c>
      <c r="M1571">
        <v>1001</v>
      </c>
      <c r="O1571" s="3" t="s">
        <v>2928</v>
      </c>
    </row>
    <row r="1572" spans="1:15" ht="16" x14ac:dyDescent="0.2">
      <c r="A1572" s="7" t="s">
        <v>9518</v>
      </c>
      <c r="C1572" t="s">
        <v>378</v>
      </c>
      <c r="D1572" t="s">
        <v>403</v>
      </c>
      <c r="E1572" t="s">
        <v>874</v>
      </c>
      <c r="F1572" t="s">
        <v>1323</v>
      </c>
      <c r="G1572" s="3" t="s">
        <v>2929</v>
      </c>
      <c r="J1572" t="s">
        <v>1291</v>
      </c>
      <c r="K1572" s="7" t="s">
        <v>37</v>
      </c>
      <c r="L1572" t="s">
        <v>1325</v>
      </c>
      <c r="M1572">
        <v>45527.410530000001</v>
      </c>
      <c r="O1572" s="3"/>
    </row>
    <row r="1573" spans="1:15" ht="16" x14ac:dyDescent="0.2">
      <c r="A1573" s="7" t="s">
        <v>9518</v>
      </c>
      <c r="C1573" t="s">
        <v>378</v>
      </c>
      <c r="D1573" t="s">
        <v>403</v>
      </c>
      <c r="E1573" t="s">
        <v>874</v>
      </c>
      <c r="F1573" t="s">
        <v>1328</v>
      </c>
      <c r="G1573" s="3" t="s">
        <v>2930</v>
      </c>
      <c r="J1573" t="s">
        <v>1303</v>
      </c>
      <c r="K1573" s="7" t="s">
        <v>37</v>
      </c>
      <c r="M1573">
        <v>45527.410530000001</v>
      </c>
      <c r="O1573" s="3"/>
    </row>
    <row r="1574" spans="1:15" ht="64" x14ac:dyDescent="0.2">
      <c r="A1574" s="7" t="s">
        <v>9518</v>
      </c>
      <c r="C1574" t="s">
        <v>378</v>
      </c>
      <c r="D1574" t="s">
        <v>403</v>
      </c>
      <c r="E1574" t="s">
        <v>406</v>
      </c>
      <c r="F1574" t="s">
        <v>1287</v>
      </c>
      <c r="G1574" s="3" t="s">
        <v>1288</v>
      </c>
      <c r="H1574" t="s">
        <v>1289</v>
      </c>
      <c r="I1574" t="s">
        <v>1290</v>
      </c>
      <c r="J1574" t="s">
        <v>1291</v>
      </c>
      <c r="K1574" t="s">
        <v>42</v>
      </c>
      <c r="M1574" t="s">
        <v>1292</v>
      </c>
      <c r="O1574" s="3" t="s">
        <v>1293</v>
      </c>
    </row>
    <row r="1575" spans="1:15" ht="16" x14ac:dyDescent="0.2">
      <c r="A1575" s="7" t="s">
        <v>9518</v>
      </c>
      <c r="C1575" t="s">
        <v>378</v>
      </c>
      <c r="D1575" t="s">
        <v>403</v>
      </c>
      <c r="E1575" t="s">
        <v>406</v>
      </c>
      <c r="F1575" t="s">
        <v>2905</v>
      </c>
      <c r="G1575" s="3" t="s">
        <v>2931</v>
      </c>
      <c r="H1575" t="s">
        <v>1296</v>
      </c>
      <c r="J1575" t="s">
        <v>1291</v>
      </c>
      <c r="K1575" t="s">
        <v>23</v>
      </c>
      <c r="L1575" t="s">
        <v>2932</v>
      </c>
      <c r="M1575">
        <v>1001</v>
      </c>
      <c r="O1575" s="3"/>
    </row>
    <row r="1576" spans="1:15" ht="16" x14ac:dyDescent="0.2">
      <c r="A1576" s="7" t="s">
        <v>9518</v>
      </c>
      <c r="C1576" t="s">
        <v>378</v>
      </c>
      <c r="D1576" t="s">
        <v>403</v>
      </c>
      <c r="E1576" t="s">
        <v>406</v>
      </c>
      <c r="F1576" t="s">
        <v>2933</v>
      </c>
      <c r="G1576" s="3" t="s">
        <v>2934</v>
      </c>
      <c r="J1576" t="s">
        <v>1291</v>
      </c>
      <c r="K1576" t="s">
        <v>23</v>
      </c>
      <c r="M1576" t="s">
        <v>2935</v>
      </c>
      <c r="O1576" s="3"/>
    </row>
    <row r="1577" spans="1:15" ht="16" x14ac:dyDescent="0.2">
      <c r="A1577" s="7" t="s">
        <v>9518</v>
      </c>
      <c r="C1577" t="s">
        <v>378</v>
      </c>
      <c r="D1577" t="s">
        <v>403</v>
      </c>
      <c r="E1577" t="s">
        <v>406</v>
      </c>
      <c r="F1577" t="s">
        <v>1437</v>
      </c>
      <c r="G1577" s="3" t="s">
        <v>2936</v>
      </c>
      <c r="J1577" t="s">
        <v>1303</v>
      </c>
      <c r="K1577" t="s">
        <v>23</v>
      </c>
      <c r="M1577" t="s">
        <v>2937</v>
      </c>
      <c r="O1577" s="3" t="s">
        <v>2938</v>
      </c>
    </row>
    <row r="1578" spans="1:15" ht="16" x14ac:dyDescent="0.2">
      <c r="A1578" s="7" t="s">
        <v>9518</v>
      </c>
      <c r="C1578" t="s">
        <v>378</v>
      </c>
      <c r="D1578" t="s">
        <v>403</v>
      </c>
      <c r="E1578" t="s">
        <v>406</v>
      </c>
      <c r="F1578" t="s">
        <v>1</v>
      </c>
      <c r="G1578" s="3" t="s">
        <v>2939</v>
      </c>
      <c r="J1578" t="s">
        <v>1303</v>
      </c>
      <c r="K1578" t="s">
        <v>23</v>
      </c>
      <c r="M1578" t="s">
        <v>2940</v>
      </c>
      <c r="O1578" s="3" t="s">
        <v>2941</v>
      </c>
    </row>
    <row r="1579" spans="1:15" ht="32" x14ac:dyDescent="0.2">
      <c r="A1579" s="7" t="s">
        <v>9518</v>
      </c>
      <c r="C1579" t="s">
        <v>378</v>
      </c>
      <c r="D1579" t="s">
        <v>403</v>
      </c>
      <c r="E1579" t="s">
        <v>406</v>
      </c>
      <c r="F1579" t="s">
        <v>1309</v>
      </c>
      <c r="G1579" s="3" t="s">
        <v>2942</v>
      </c>
      <c r="J1579" t="s">
        <v>1291</v>
      </c>
      <c r="K1579" t="s">
        <v>23</v>
      </c>
      <c r="M1579" t="s">
        <v>1311</v>
      </c>
      <c r="N1579" t="s">
        <v>2862</v>
      </c>
      <c r="O1579" s="3" t="s">
        <v>2943</v>
      </c>
    </row>
    <row r="1580" spans="1:15" ht="16" x14ac:dyDescent="0.2">
      <c r="A1580" s="7" t="s">
        <v>9518</v>
      </c>
      <c r="C1580" t="s">
        <v>378</v>
      </c>
      <c r="D1580" t="s">
        <v>403</v>
      </c>
      <c r="E1580" t="s">
        <v>406</v>
      </c>
      <c r="F1580" t="s">
        <v>2068</v>
      </c>
      <c r="G1580" s="3" t="s">
        <v>2944</v>
      </c>
      <c r="J1580" t="s">
        <v>1303</v>
      </c>
      <c r="K1580" t="s">
        <v>32</v>
      </c>
      <c r="M1580" t="s">
        <v>2945</v>
      </c>
      <c r="O1580" s="3"/>
    </row>
    <row r="1581" spans="1:15" ht="16" x14ac:dyDescent="0.2">
      <c r="A1581" s="7" t="s">
        <v>9518</v>
      </c>
      <c r="C1581" t="s">
        <v>378</v>
      </c>
      <c r="D1581" t="s">
        <v>403</v>
      </c>
      <c r="E1581" t="s">
        <v>406</v>
      </c>
      <c r="F1581" t="s">
        <v>2073</v>
      </c>
      <c r="G1581" s="3" t="s">
        <v>2946</v>
      </c>
      <c r="J1581" t="s">
        <v>1303</v>
      </c>
      <c r="K1581" t="s">
        <v>32</v>
      </c>
      <c r="M1581" t="s">
        <v>2947</v>
      </c>
      <c r="O1581" s="3"/>
    </row>
    <row r="1582" spans="1:15" ht="16" x14ac:dyDescent="0.2">
      <c r="A1582" s="7" t="s">
        <v>9518</v>
      </c>
      <c r="C1582" t="s">
        <v>378</v>
      </c>
      <c r="D1582" t="s">
        <v>403</v>
      </c>
      <c r="E1582" t="s">
        <v>406</v>
      </c>
      <c r="F1582" t="s">
        <v>1299</v>
      </c>
      <c r="G1582" s="3" t="s">
        <v>1300</v>
      </c>
      <c r="H1582" t="s">
        <v>1301</v>
      </c>
      <c r="I1582" t="s">
        <v>1302</v>
      </c>
      <c r="J1582" t="s">
        <v>1303</v>
      </c>
      <c r="K1582" t="s">
        <v>23</v>
      </c>
      <c r="M1582">
        <v>1001</v>
      </c>
      <c r="O1582" s="3"/>
    </row>
    <row r="1583" spans="1:15" ht="16" x14ac:dyDescent="0.2">
      <c r="A1583" s="7" t="s">
        <v>9518</v>
      </c>
      <c r="C1583" t="s">
        <v>378</v>
      </c>
      <c r="D1583" t="s">
        <v>403</v>
      </c>
      <c r="E1583" t="s">
        <v>406</v>
      </c>
      <c r="F1583" t="s">
        <v>1313</v>
      </c>
      <c r="G1583" s="3" t="s">
        <v>1314</v>
      </c>
      <c r="J1583" t="s">
        <v>1303</v>
      </c>
      <c r="K1583" t="s">
        <v>23</v>
      </c>
      <c r="M1583" t="s">
        <v>2948</v>
      </c>
      <c r="O1583" s="3"/>
    </row>
    <row r="1584" spans="1:15" ht="16" x14ac:dyDescent="0.2">
      <c r="A1584" s="7" t="s">
        <v>9518</v>
      </c>
      <c r="C1584" t="s">
        <v>378</v>
      </c>
      <c r="D1584" t="s">
        <v>403</v>
      </c>
      <c r="E1584" t="s">
        <v>406</v>
      </c>
      <c r="F1584" t="s">
        <v>1321</v>
      </c>
      <c r="G1584" s="3" t="s">
        <v>1322</v>
      </c>
      <c r="J1584" t="s">
        <v>1291</v>
      </c>
      <c r="K1584" t="s">
        <v>23</v>
      </c>
      <c r="M1584">
        <v>1001</v>
      </c>
      <c r="O1584" s="3"/>
    </row>
    <row r="1585" spans="1:15" ht="16" x14ac:dyDescent="0.2">
      <c r="A1585" s="7" t="s">
        <v>9518</v>
      </c>
      <c r="C1585" t="s">
        <v>378</v>
      </c>
      <c r="D1585" t="s">
        <v>403</v>
      </c>
      <c r="E1585" t="s">
        <v>406</v>
      </c>
      <c r="F1585" t="s">
        <v>1323</v>
      </c>
      <c r="G1585" s="3" t="s">
        <v>1406</v>
      </c>
      <c r="J1585" t="s">
        <v>1291</v>
      </c>
      <c r="K1585" s="7" t="s">
        <v>37</v>
      </c>
      <c r="L1585" t="s">
        <v>1325</v>
      </c>
      <c r="M1585">
        <v>45527.410530000001</v>
      </c>
      <c r="O1585" s="3"/>
    </row>
    <row r="1586" spans="1:15" ht="16" x14ac:dyDescent="0.2">
      <c r="A1586" s="7" t="s">
        <v>9518</v>
      </c>
      <c r="C1586" t="s">
        <v>378</v>
      </c>
      <c r="D1586" t="s">
        <v>403</v>
      </c>
      <c r="E1586" t="s">
        <v>406</v>
      </c>
      <c r="F1586" t="s">
        <v>1326</v>
      </c>
      <c r="G1586" s="3" t="s">
        <v>1327</v>
      </c>
      <c r="J1586" t="s">
        <v>1303</v>
      </c>
      <c r="K1586" t="s">
        <v>23</v>
      </c>
      <c r="M1586">
        <v>1001</v>
      </c>
      <c r="O1586" s="3"/>
    </row>
    <row r="1587" spans="1:15" ht="16" x14ac:dyDescent="0.2">
      <c r="A1587" s="7" t="s">
        <v>9518</v>
      </c>
      <c r="C1587" t="s">
        <v>378</v>
      </c>
      <c r="D1587" t="s">
        <v>403</v>
      </c>
      <c r="E1587" t="s">
        <v>406</v>
      </c>
      <c r="F1587" t="s">
        <v>1328</v>
      </c>
      <c r="G1587" s="3" t="s">
        <v>1329</v>
      </c>
      <c r="J1587" t="s">
        <v>1303</v>
      </c>
      <c r="K1587" s="7" t="s">
        <v>37</v>
      </c>
      <c r="M1587">
        <v>45527.410530000001</v>
      </c>
      <c r="O1587" s="3"/>
    </row>
    <row r="1588" spans="1:15" ht="64" x14ac:dyDescent="0.2">
      <c r="A1588" t="s">
        <v>49</v>
      </c>
      <c r="B1588" s="7" t="s">
        <v>9518</v>
      </c>
      <c r="C1588" t="s">
        <v>185</v>
      </c>
      <c r="D1588" t="s">
        <v>288</v>
      </c>
      <c r="E1588" t="s">
        <v>289</v>
      </c>
      <c r="F1588" t="s">
        <v>1287</v>
      </c>
      <c r="G1588" s="3" t="s">
        <v>1288</v>
      </c>
      <c r="H1588" t="s">
        <v>1289</v>
      </c>
      <c r="I1588" t="s">
        <v>1290</v>
      </c>
      <c r="J1588" t="s">
        <v>1291</v>
      </c>
      <c r="K1588" t="s">
        <v>42</v>
      </c>
      <c r="M1588" t="s">
        <v>1292</v>
      </c>
      <c r="O1588" s="3" t="s">
        <v>1293</v>
      </c>
    </row>
    <row r="1589" spans="1:15" ht="16" x14ac:dyDescent="0.2">
      <c r="A1589" t="s">
        <v>49</v>
      </c>
      <c r="B1589" s="6" t="s">
        <v>102</v>
      </c>
      <c r="C1589" t="s">
        <v>185</v>
      </c>
      <c r="D1589" t="s">
        <v>288</v>
      </c>
      <c r="E1589" t="s">
        <v>289</v>
      </c>
      <c r="F1589" t="s">
        <v>2949</v>
      </c>
      <c r="G1589" s="3" t="s">
        <v>2950</v>
      </c>
      <c r="H1589" t="s">
        <v>1296</v>
      </c>
      <c r="J1589" t="s">
        <v>1291</v>
      </c>
      <c r="K1589" t="s">
        <v>23</v>
      </c>
      <c r="L1589" t="s">
        <v>2951</v>
      </c>
      <c r="M1589">
        <v>1001</v>
      </c>
      <c r="O1589" s="3"/>
    </row>
    <row r="1590" spans="1:15" ht="16" x14ac:dyDescent="0.2">
      <c r="A1590" t="s">
        <v>49</v>
      </c>
      <c r="B1590" s="6" t="s">
        <v>102</v>
      </c>
      <c r="C1590" t="s">
        <v>185</v>
      </c>
      <c r="D1590" t="s">
        <v>288</v>
      </c>
      <c r="E1590" t="s">
        <v>289</v>
      </c>
      <c r="F1590" t="s">
        <v>2952</v>
      </c>
      <c r="G1590" s="3" t="s">
        <v>2953</v>
      </c>
      <c r="H1590" t="s">
        <v>1301</v>
      </c>
      <c r="I1590" t="s">
        <v>2954</v>
      </c>
      <c r="J1590" t="s">
        <v>1291</v>
      </c>
      <c r="K1590" t="s">
        <v>23</v>
      </c>
      <c r="M1590">
        <v>1001</v>
      </c>
      <c r="O1590" s="3"/>
    </row>
    <row r="1591" spans="1:15" ht="16" x14ac:dyDescent="0.2">
      <c r="A1591" t="s">
        <v>49</v>
      </c>
      <c r="C1591" t="s">
        <v>185</v>
      </c>
      <c r="D1591" t="s">
        <v>288</v>
      </c>
      <c r="E1591" t="s">
        <v>289</v>
      </c>
      <c r="F1591" t="s">
        <v>2955</v>
      </c>
      <c r="G1591" s="3" t="s">
        <v>2956</v>
      </c>
      <c r="J1591" t="s">
        <v>1303</v>
      </c>
      <c r="K1591" t="s">
        <v>23</v>
      </c>
      <c r="M1591" t="s">
        <v>2957</v>
      </c>
      <c r="O1591" s="3"/>
    </row>
    <row r="1592" spans="1:15" ht="16" x14ac:dyDescent="0.2">
      <c r="A1592" t="s">
        <v>49</v>
      </c>
      <c r="C1592" t="s">
        <v>185</v>
      </c>
      <c r="D1592" t="s">
        <v>288</v>
      </c>
      <c r="E1592" t="s">
        <v>289</v>
      </c>
      <c r="F1592" t="s">
        <v>2958</v>
      </c>
      <c r="G1592" s="3" t="s">
        <v>2959</v>
      </c>
      <c r="J1592" t="s">
        <v>1303</v>
      </c>
      <c r="K1592" t="s">
        <v>23</v>
      </c>
      <c r="M1592" t="s">
        <v>2960</v>
      </c>
      <c r="O1592" s="3"/>
    </row>
    <row r="1593" spans="1:15" ht="16" x14ac:dyDescent="0.2">
      <c r="A1593" t="s">
        <v>49</v>
      </c>
      <c r="C1593" t="s">
        <v>185</v>
      </c>
      <c r="D1593" t="s">
        <v>288</v>
      </c>
      <c r="E1593" t="s">
        <v>289</v>
      </c>
      <c r="F1593" t="s">
        <v>2645</v>
      </c>
      <c r="G1593" s="3" t="s">
        <v>2961</v>
      </c>
      <c r="J1593" t="s">
        <v>1303</v>
      </c>
      <c r="K1593" t="s">
        <v>23</v>
      </c>
      <c r="M1593" t="s">
        <v>2962</v>
      </c>
      <c r="O1593" s="3"/>
    </row>
    <row r="1594" spans="1:15" ht="16" x14ac:dyDescent="0.2">
      <c r="A1594" t="s">
        <v>49</v>
      </c>
      <c r="C1594" t="s">
        <v>185</v>
      </c>
      <c r="D1594" t="s">
        <v>288</v>
      </c>
      <c r="E1594" t="s">
        <v>289</v>
      </c>
      <c r="F1594" t="s">
        <v>2963</v>
      </c>
      <c r="G1594" s="3" t="s">
        <v>2964</v>
      </c>
      <c r="J1594" t="s">
        <v>1303</v>
      </c>
      <c r="K1594" t="s">
        <v>23</v>
      </c>
      <c r="M1594" t="s">
        <v>2965</v>
      </c>
      <c r="N1594" t="s">
        <v>2966</v>
      </c>
      <c r="O1594" s="3"/>
    </row>
    <row r="1595" spans="1:15" ht="16" x14ac:dyDescent="0.2">
      <c r="A1595" t="s">
        <v>49</v>
      </c>
      <c r="B1595" s="6" t="s">
        <v>102</v>
      </c>
      <c r="C1595" t="s">
        <v>185</v>
      </c>
      <c r="D1595" t="s">
        <v>288</v>
      </c>
      <c r="E1595" t="s">
        <v>289</v>
      </c>
      <c r="F1595" t="s">
        <v>1321</v>
      </c>
      <c r="G1595" s="3" t="s">
        <v>1322</v>
      </c>
      <c r="J1595" t="s">
        <v>1291</v>
      </c>
      <c r="K1595" t="s">
        <v>23</v>
      </c>
      <c r="M1595">
        <v>1001</v>
      </c>
      <c r="O1595" s="3"/>
    </row>
    <row r="1596" spans="1:15" ht="16" x14ac:dyDescent="0.2">
      <c r="A1596" t="s">
        <v>49</v>
      </c>
      <c r="C1596" t="s">
        <v>185</v>
      </c>
      <c r="D1596" t="s">
        <v>288</v>
      </c>
      <c r="E1596" t="s">
        <v>289</v>
      </c>
      <c r="F1596" t="s">
        <v>1323</v>
      </c>
      <c r="G1596" s="3" t="s">
        <v>1406</v>
      </c>
      <c r="J1596" t="s">
        <v>1291</v>
      </c>
      <c r="K1596" s="7" t="s">
        <v>37</v>
      </c>
      <c r="L1596" t="s">
        <v>1325</v>
      </c>
      <c r="M1596">
        <v>45527.410530000001</v>
      </c>
      <c r="O1596" s="3"/>
    </row>
    <row r="1597" spans="1:15" ht="16" x14ac:dyDescent="0.2">
      <c r="A1597" t="s">
        <v>49</v>
      </c>
      <c r="B1597" s="6" t="s">
        <v>102</v>
      </c>
      <c r="C1597" t="s">
        <v>185</v>
      </c>
      <c r="D1597" t="s">
        <v>288</v>
      </c>
      <c r="E1597" t="s">
        <v>289</v>
      </c>
      <c r="F1597" t="s">
        <v>1326</v>
      </c>
      <c r="G1597" s="3" t="s">
        <v>1327</v>
      </c>
      <c r="J1597" t="s">
        <v>1303</v>
      </c>
      <c r="K1597" t="s">
        <v>23</v>
      </c>
      <c r="M1597">
        <v>1001</v>
      </c>
      <c r="O1597" s="3"/>
    </row>
    <row r="1598" spans="1:15" ht="16" x14ac:dyDescent="0.2">
      <c r="A1598" t="s">
        <v>49</v>
      </c>
      <c r="C1598" t="s">
        <v>185</v>
      </c>
      <c r="D1598" t="s">
        <v>288</v>
      </c>
      <c r="E1598" t="s">
        <v>289</v>
      </c>
      <c r="F1598" t="s">
        <v>1328</v>
      </c>
      <c r="G1598" s="3" t="s">
        <v>1329</v>
      </c>
      <c r="J1598" t="s">
        <v>1303</v>
      </c>
      <c r="K1598" s="7" t="s">
        <v>37</v>
      </c>
      <c r="M1598">
        <v>45527.410530000001</v>
      </c>
      <c r="O1598" s="3"/>
    </row>
    <row r="1599" spans="1:15" ht="16" x14ac:dyDescent="0.2">
      <c r="A1599" t="s">
        <v>49</v>
      </c>
      <c r="B1599" s="6" t="s">
        <v>102</v>
      </c>
      <c r="C1599" t="s">
        <v>185</v>
      </c>
      <c r="D1599" t="s">
        <v>288</v>
      </c>
      <c r="E1599" t="s">
        <v>289</v>
      </c>
      <c r="F1599" t="s">
        <v>1330</v>
      </c>
      <c r="G1599" s="3" t="s">
        <v>1331</v>
      </c>
      <c r="J1599" t="s">
        <v>1303</v>
      </c>
      <c r="K1599" t="s">
        <v>23</v>
      </c>
      <c r="M1599">
        <v>1001</v>
      </c>
      <c r="O1599" s="3"/>
    </row>
    <row r="1600" spans="1:15" ht="16" x14ac:dyDescent="0.2">
      <c r="A1600" t="s">
        <v>49</v>
      </c>
      <c r="C1600" t="s">
        <v>185</v>
      </c>
      <c r="D1600" t="s">
        <v>288</v>
      </c>
      <c r="E1600" t="s">
        <v>289</v>
      </c>
      <c r="F1600" t="s">
        <v>1332</v>
      </c>
      <c r="G1600" s="3" t="s">
        <v>1333</v>
      </c>
      <c r="J1600" t="s">
        <v>1303</v>
      </c>
      <c r="K1600" s="7" t="s">
        <v>37</v>
      </c>
      <c r="M1600">
        <v>45527.410530000001</v>
      </c>
      <c r="O1600" s="3"/>
    </row>
    <row r="1601" spans="1:15" ht="64" x14ac:dyDescent="0.2">
      <c r="A1601" t="s">
        <v>49</v>
      </c>
      <c r="B1601" s="7" t="s">
        <v>9518</v>
      </c>
      <c r="C1601" t="s">
        <v>185</v>
      </c>
      <c r="D1601" t="s">
        <v>288</v>
      </c>
      <c r="E1601" t="s">
        <v>291</v>
      </c>
      <c r="F1601" t="s">
        <v>1287</v>
      </c>
      <c r="G1601" s="3" t="s">
        <v>1288</v>
      </c>
      <c r="H1601" t="s">
        <v>1289</v>
      </c>
      <c r="I1601" t="s">
        <v>1290</v>
      </c>
      <c r="J1601" t="s">
        <v>1291</v>
      </c>
      <c r="K1601" t="s">
        <v>42</v>
      </c>
      <c r="M1601" t="s">
        <v>1292</v>
      </c>
      <c r="O1601" s="3" t="s">
        <v>1293</v>
      </c>
    </row>
    <row r="1602" spans="1:15" ht="16" x14ac:dyDescent="0.2">
      <c r="A1602" t="s">
        <v>49</v>
      </c>
      <c r="B1602" s="6" t="s">
        <v>102</v>
      </c>
      <c r="C1602" t="s">
        <v>185</v>
      </c>
      <c r="D1602" t="s">
        <v>288</v>
      </c>
      <c r="E1602" t="s">
        <v>291</v>
      </c>
      <c r="F1602" t="s">
        <v>2952</v>
      </c>
      <c r="G1602" s="3" t="s">
        <v>2953</v>
      </c>
      <c r="H1602" t="s">
        <v>1296</v>
      </c>
      <c r="J1602" t="s">
        <v>1291</v>
      </c>
      <c r="K1602" t="s">
        <v>23</v>
      </c>
      <c r="L1602" t="s">
        <v>2967</v>
      </c>
      <c r="M1602">
        <v>1001</v>
      </c>
      <c r="O1602" s="3"/>
    </row>
    <row r="1603" spans="1:15" ht="32" x14ac:dyDescent="0.2">
      <c r="A1603" t="s">
        <v>49</v>
      </c>
      <c r="B1603" s="7" t="s">
        <v>9518</v>
      </c>
      <c r="C1603" t="s">
        <v>185</v>
      </c>
      <c r="D1603" t="s">
        <v>288</v>
      </c>
      <c r="E1603" t="s">
        <v>291</v>
      </c>
      <c r="F1603" t="s">
        <v>1936</v>
      </c>
      <c r="G1603" s="3" t="s">
        <v>2045</v>
      </c>
      <c r="H1603" t="s">
        <v>1301</v>
      </c>
      <c r="I1603" t="s">
        <v>1938</v>
      </c>
      <c r="J1603" t="s">
        <v>1303</v>
      </c>
      <c r="K1603" t="s">
        <v>23</v>
      </c>
      <c r="M1603">
        <v>1001</v>
      </c>
      <c r="O1603" s="3" t="s">
        <v>2046</v>
      </c>
    </row>
    <row r="1604" spans="1:15" ht="32" x14ac:dyDescent="0.2">
      <c r="A1604" t="s">
        <v>49</v>
      </c>
      <c r="B1604" s="7" t="s">
        <v>9518</v>
      </c>
      <c r="C1604" t="s">
        <v>185</v>
      </c>
      <c r="D1604" t="s">
        <v>288</v>
      </c>
      <c r="E1604" t="s">
        <v>291</v>
      </c>
      <c r="F1604" t="s">
        <v>2051</v>
      </c>
      <c r="G1604" s="3" t="s">
        <v>2052</v>
      </c>
      <c r="H1604" t="s">
        <v>1301</v>
      </c>
      <c r="I1604" t="s">
        <v>2053</v>
      </c>
      <c r="J1604" t="s">
        <v>1303</v>
      </c>
      <c r="K1604" t="s">
        <v>23</v>
      </c>
      <c r="M1604">
        <v>1001</v>
      </c>
      <c r="O1604" s="3" t="s">
        <v>2278</v>
      </c>
    </row>
    <row r="1605" spans="1:15" ht="16" x14ac:dyDescent="0.2">
      <c r="A1605" t="s">
        <v>49</v>
      </c>
      <c r="B1605" s="7" t="s">
        <v>9518</v>
      </c>
      <c r="C1605" t="s">
        <v>185</v>
      </c>
      <c r="D1605" t="s">
        <v>288</v>
      </c>
      <c r="E1605" t="s">
        <v>291</v>
      </c>
      <c r="F1605" t="s">
        <v>1657</v>
      </c>
      <c r="G1605" s="3" t="s">
        <v>1805</v>
      </c>
      <c r="H1605" t="s">
        <v>1301</v>
      </c>
      <c r="I1605" t="s">
        <v>1664</v>
      </c>
      <c r="J1605" t="s">
        <v>1303</v>
      </c>
      <c r="K1605" t="s">
        <v>23</v>
      </c>
      <c r="M1605">
        <v>1001</v>
      </c>
      <c r="O1605" s="3"/>
    </row>
    <row r="1606" spans="1:15" ht="16" x14ac:dyDescent="0.2">
      <c r="A1606" t="s">
        <v>49</v>
      </c>
      <c r="B1606" s="7" t="s">
        <v>9518</v>
      </c>
      <c r="C1606" t="s">
        <v>185</v>
      </c>
      <c r="D1606" t="s">
        <v>288</v>
      </c>
      <c r="E1606" t="s">
        <v>291</v>
      </c>
      <c r="F1606" t="s">
        <v>1659</v>
      </c>
      <c r="G1606" s="3" t="s">
        <v>1660</v>
      </c>
      <c r="H1606" t="s">
        <v>1301</v>
      </c>
      <c r="I1606" t="s">
        <v>1482</v>
      </c>
      <c r="J1606" t="s">
        <v>1303</v>
      </c>
      <c r="K1606" t="s">
        <v>23</v>
      </c>
      <c r="M1606" t="s">
        <v>2968</v>
      </c>
      <c r="O1606" s="3"/>
    </row>
    <row r="1607" spans="1:15" ht="16" x14ac:dyDescent="0.2">
      <c r="A1607" t="s">
        <v>49</v>
      </c>
      <c r="B1607" s="6" t="s">
        <v>102</v>
      </c>
      <c r="C1607" t="s">
        <v>185</v>
      </c>
      <c r="D1607" t="s">
        <v>288</v>
      </c>
      <c r="E1607" t="s">
        <v>291</v>
      </c>
      <c r="F1607" t="s">
        <v>1299</v>
      </c>
      <c r="G1607" s="3" t="s">
        <v>1300</v>
      </c>
      <c r="H1607" t="s">
        <v>1301</v>
      </c>
      <c r="I1607" t="s">
        <v>1302</v>
      </c>
      <c r="J1607" t="s">
        <v>1303</v>
      </c>
      <c r="K1607" t="s">
        <v>23</v>
      </c>
      <c r="M1607">
        <v>1001</v>
      </c>
      <c r="O1607" s="3"/>
    </row>
    <row r="1608" spans="1:15" ht="16" x14ac:dyDescent="0.2">
      <c r="A1608" t="s">
        <v>49</v>
      </c>
      <c r="C1608" t="s">
        <v>185</v>
      </c>
      <c r="D1608" t="s">
        <v>288</v>
      </c>
      <c r="E1608" t="s">
        <v>291</v>
      </c>
      <c r="F1608" t="s">
        <v>1304</v>
      </c>
      <c r="G1608" s="3" t="s">
        <v>1305</v>
      </c>
      <c r="J1608" t="s">
        <v>1291</v>
      </c>
      <c r="K1608" t="s">
        <v>23</v>
      </c>
      <c r="M1608" t="s">
        <v>2969</v>
      </c>
      <c r="O1608" s="3"/>
    </row>
    <row r="1609" spans="1:15" ht="16" x14ac:dyDescent="0.2">
      <c r="A1609" t="s">
        <v>49</v>
      </c>
      <c r="C1609" t="s">
        <v>185</v>
      </c>
      <c r="D1609" t="s">
        <v>288</v>
      </c>
      <c r="E1609" t="s">
        <v>291</v>
      </c>
      <c r="F1609" t="s">
        <v>1</v>
      </c>
      <c r="G1609" s="3" t="s">
        <v>1307</v>
      </c>
      <c r="J1609" t="s">
        <v>1303</v>
      </c>
      <c r="K1609" t="s">
        <v>23</v>
      </c>
      <c r="M1609" t="s">
        <v>2970</v>
      </c>
      <c r="O1609" s="3"/>
    </row>
    <row r="1610" spans="1:15" ht="16" x14ac:dyDescent="0.2">
      <c r="A1610" t="s">
        <v>49</v>
      </c>
      <c r="C1610" t="s">
        <v>185</v>
      </c>
      <c r="D1610" t="s">
        <v>288</v>
      </c>
      <c r="E1610" t="s">
        <v>291</v>
      </c>
      <c r="F1610" t="s">
        <v>1313</v>
      </c>
      <c r="G1610" s="3" t="s">
        <v>1314</v>
      </c>
      <c r="J1610" t="s">
        <v>1303</v>
      </c>
      <c r="K1610" t="s">
        <v>23</v>
      </c>
      <c r="M1610">
        <v>553</v>
      </c>
      <c r="O1610" s="3"/>
    </row>
    <row r="1611" spans="1:15" ht="16" x14ac:dyDescent="0.2">
      <c r="A1611" t="s">
        <v>49</v>
      </c>
      <c r="C1611" t="s">
        <v>185</v>
      </c>
      <c r="D1611" t="s">
        <v>288</v>
      </c>
      <c r="E1611" t="s">
        <v>291</v>
      </c>
      <c r="F1611" t="s">
        <v>1315</v>
      </c>
      <c r="G1611" s="3" t="s">
        <v>1316</v>
      </c>
      <c r="J1611" t="s">
        <v>1303</v>
      </c>
      <c r="K1611" t="s">
        <v>32</v>
      </c>
      <c r="M1611">
        <v>45505</v>
      </c>
      <c r="O1611" s="3"/>
    </row>
    <row r="1612" spans="1:15" ht="16" x14ac:dyDescent="0.2">
      <c r="A1612" t="s">
        <v>49</v>
      </c>
      <c r="C1612" t="s">
        <v>185</v>
      </c>
      <c r="D1612" t="s">
        <v>288</v>
      </c>
      <c r="E1612" t="s">
        <v>291</v>
      </c>
      <c r="F1612" t="s">
        <v>1317</v>
      </c>
      <c r="G1612" s="3" t="s">
        <v>1318</v>
      </c>
      <c r="J1612" t="s">
        <v>1303</v>
      </c>
      <c r="K1612" t="s">
        <v>32</v>
      </c>
      <c r="M1612">
        <v>45505</v>
      </c>
      <c r="O1612" s="3"/>
    </row>
    <row r="1613" spans="1:15" ht="16" x14ac:dyDescent="0.2">
      <c r="A1613" t="s">
        <v>49</v>
      </c>
      <c r="C1613" t="s">
        <v>185</v>
      </c>
      <c r="D1613" t="s">
        <v>288</v>
      </c>
      <c r="E1613" t="s">
        <v>291</v>
      </c>
      <c r="F1613" t="s">
        <v>1319</v>
      </c>
      <c r="G1613" s="3" t="s">
        <v>1320</v>
      </c>
      <c r="J1613" t="s">
        <v>1303</v>
      </c>
      <c r="K1613" t="s">
        <v>32</v>
      </c>
      <c r="M1613">
        <v>45505</v>
      </c>
      <c r="O1613" s="3"/>
    </row>
    <row r="1614" spans="1:15" ht="16" x14ac:dyDescent="0.2">
      <c r="A1614" t="s">
        <v>49</v>
      </c>
      <c r="B1614" s="6" t="s">
        <v>102</v>
      </c>
      <c r="C1614" t="s">
        <v>185</v>
      </c>
      <c r="D1614" t="s">
        <v>288</v>
      </c>
      <c r="E1614" t="s">
        <v>291</v>
      </c>
      <c r="F1614" t="s">
        <v>1321</v>
      </c>
      <c r="G1614" s="3" t="s">
        <v>1322</v>
      </c>
      <c r="J1614" t="s">
        <v>1291</v>
      </c>
      <c r="K1614" t="s">
        <v>23</v>
      </c>
      <c r="M1614">
        <v>1001</v>
      </c>
      <c r="O1614" s="3"/>
    </row>
    <row r="1615" spans="1:15" ht="16" x14ac:dyDescent="0.2">
      <c r="A1615" t="s">
        <v>49</v>
      </c>
      <c r="C1615" t="s">
        <v>185</v>
      </c>
      <c r="D1615" t="s">
        <v>288</v>
      </c>
      <c r="E1615" t="s">
        <v>291</v>
      </c>
      <c r="F1615" t="s">
        <v>1323</v>
      </c>
      <c r="G1615" s="3" t="s">
        <v>1406</v>
      </c>
      <c r="J1615" t="s">
        <v>1291</v>
      </c>
      <c r="K1615" s="7" t="s">
        <v>37</v>
      </c>
      <c r="L1615" t="s">
        <v>1325</v>
      </c>
      <c r="M1615">
        <v>45527.410530000001</v>
      </c>
      <c r="O1615" s="3"/>
    </row>
    <row r="1616" spans="1:15" ht="16" x14ac:dyDescent="0.2">
      <c r="A1616" t="s">
        <v>49</v>
      </c>
      <c r="B1616" s="6" t="s">
        <v>102</v>
      </c>
      <c r="C1616" t="s">
        <v>185</v>
      </c>
      <c r="D1616" t="s">
        <v>288</v>
      </c>
      <c r="E1616" t="s">
        <v>291</v>
      </c>
      <c r="F1616" t="s">
        <v>1326</v>
      </c>
      <c r="G1616" s="3" t="s">
        <v>1327</v>
      </c>
      <c r="J1616" t="s">
        <v>1303</v>
      </c>
      <c r="K1616" t="s">
        <v>23</v>
      </c>
      <c r="M1616">
        <v>1001</v>
      </c>
      <c r="O1616" s="3"/>
    </row>
    <row r="1617" spans="1:15" ht="16" x14ac:dyDescent="0.2">
      <c r="A1617" t="s">
        <v>49</v>
      </c>
      <c r="C1617" t="s">
        <v>185</v>
      </c>
      <c r="D1617" t="s">
        <v>288</v>
      </c>
      <c r="E1617" t="s">
        <v>291</v>
      </c>
      <c r="F1617" t="s">
        <v>1328</v>
      </c>
      <c r="G1617" s="3" t="s">
        <v>1329</v>
      </c>
      <c r="J1617" t="s">
        <v>1303</v>
      </c>
      <c r="K1617" s="7" t="s">
        <v>37</v>
      </c>
      <c r="M1617">
        <v>45527.410530000001</v>
      </c>
      <c r="O1617" s="3"/>
    </row>
    <row r="1618" spans="1:15" ht="16" x14ac:dyDescent="0.2">
      <c r="A1618" t="s">
        <v>49</v>
      </c>
      <c r="B1618" s="6" t="s">
        <v>102</v>
      </c>
      <c r="C1618" t="s">
        <v>185</v>
      </c>
      <c r="D1618" t="s">
        <v>288</v>
      </c>
      <c r="E1618" t="s">
        <v>291</v>
      </c>
      <c r="F1618" t="s">
        <v>1330</v>
      </c>
      <c r="G1618" s="3" t="s">
        <v>1331</v>
      </c>
      <c r="J1618" t="s">
        <v>1303</v>
      </c>
      <c r="K1618" t="s">
        <v>23</v>
      </c>
      <c r="M1618">
        <v>1001</v>
      </c>
      <c r="O1618" s="3"/>
    </row>
    <row r="1619" spans="1:15" ht="16" x14ac:dyDescent="0.2">
      <c r="A1619" t="s">
        <v>49</v>
      </c>
      <c r="C1619" t="s">
        <v>185</v>
      </c>
      <c r="D1619" t="s">
        <v>288</v>
      </c>
      <c r="E1619" t="s">
        <v>291</v>
      </c>
      <c r="F1619" t="s">
        <v>1332</v>
      </c>
      <c r="G1619" s="3" t="s">
        <v>1333</v>
      </c>
      <c r="J1619" t="s">
        <v>1303</v>
      </c>
      <c r="K1619" s="7" t="s">
        <v>37</v>
      </c>
      <c r="M1619">
        <v>45527.410530000001</v>
      </c>
      <c r="O1619" s="3"/>
    </row>
    <row r="1620" spans="1:15" ht="64" x14ac:dyDescent="0.2">
      <c r="A1620" t="s">
        <v>49</v>
      </c>
      <c r="B1620" s="7" t="s">
        <v>9518</v>
      </c>
      <c r="C1620" t="s">
        <v>154</v>
      </c>
      <c r="D1620" t="s">
        <v>293</v>
      </c>
      <c r="E1620" t="s">
        <v>294</v>
      </c>
      <c r="F1620" t="s">
        <v>1287</v>
      </c>
      <c r="G1620" s="3" t="s">
        <v>1288</v>
      </c>
      <c r="H1620" t="s">
        <v>1289</v>
      </c>
      <c r="I1620" t="s">
        <v>1290</v>
      </c>
      <c r="J1620" t="s">
        <v>1291</v>
      </c>
      <c r="K1620" t="s">
        <v>42</v>
      </c>
      <c r="M1620" t="s">
        <v>1292</v>
      </c>
      <c r="O1620" s="3" t="s">
        <v>1293</v>
      </c>
    </row>
    <row r="1621" spans="1:15" ht="16" x14ac:dyDescent="0.2">
      <c r="A1621" t="s">
        <v>49</v>
      </c>
      <c r="B1621" s="6" t="s">
        <v>102</v>
      </c>
      <c r="C1621" t="s">
        <v>154</v>
      </c>
      <c r="D1621" t="s">
        <v>293</v>
      </c>
      <c r="E1621" t="s">
        <v>294</v>
      </c>
      <c r="F1621" t="s">
        <v>2971</v>
      </c>
      <c r="G1621" s="3" t="s">
        <v>2972</v>
      </c>
      <c r="H1621" t="s">
        <v>1296</v>
      </c>
      <c r="J1621" t="s">
        <v>1291</v>
      </c>
      <c r="K1621" t="s">
        <v>23</v>
      </c>
      <c r="L1621" t="s">
        <v>2973</v>
      </c>
      <c r="M1621">
        <v>1001</v>
      </c>
      <c r="O1621" s="3"/>
    </row>
    <row r="1622" spans="1:15" ht="16" x14ac:dyDescent="0.2">
      <c r="A1622" t="s">
        <v>49</v>
      </c>
      <c r="B1622" s="7" t="s">
        <v>9515</v>
      </c>
      <c r="C1622" t="s">
        <v>154</v>
      </c>
      <c r="D1622" t="s">
        <v>293</v>
      </c>
      <c r="E1622" t="s">
        <v>294</v>
      </c>
      <c r="F1622" t="s">
        <v>2974</v>
      </c>
      <c r="G1622" s="3" t="s">
        <v>2975</v>
      </c>
      <c r="H1622" t="s">
        <v>1301</v>
      </c>
      <c r="I1622" t="s">
        <v>2976</v>
      </c>
      <c r="J1622" t="s">
        <v>1291</v>
      </c>
      <c r="K1622" t="s">
        <v>23</v>
      </c>
      <c r="M1622">
        <v>1001</v>
      </c>
      <c r="O1622" s="3" t="s">
        <v>2977</v>
      </c>
    </row>
    <row r="1623" spans="1:15" ht="16" x14ac:dyDescent="0.2">
      <c r="A1623" t="s">
        <v>49</v>
      </c>
      <c r="B1623" s="7" t="s">
        <v>9515</v>
      </c>
      <c r="C1623" t="s">
        <v>154</v>
      </c>
      <c r="D1623" t="s">
        <v>293</v>
      </c>
      <c r="E1623" t="s">
        <v>294</v>
      </c>
      <c r="F1623" t="s">
        <v>2678</v>
      </c>
      <c r="G1623" s="3" t="s">
        <v>2216</v>
      </c>
      <c r="H1623" t="s">
        <v>1301</v>
      </c>
      <c r="I1623" t="s">
        <v>1674</v>
      </c>
      <c r="J1623" t="s">
        <v>1291</v>
      </c>
      <c r="K1623" t="s">
        <v>23</v>
      </c>
      <c r="M1623">
        <v>1001</v>
      </c>
      <c r="O1623" s="3" t="s">
        <v>2977</v>
      </c>
    </row>
    <row r="1624" spans="1:15" ht="16" x14ac:dyDescent="0.2">
      <c r="A1624" t="s">
        <v>49</v>
      </c>
      <c r="B1624" s="7" t="s">
        <v>9515</v>
      </c>
      <c r="C1624" t="s">
        <v>154</v>
      </c>
      <c r="D1624" t="s">
        <v>293</v>
      </c>
      <c r="E1624" t="s">
        <v>294</v>
      </c>
      <c r="F1624" t="s">
        <v>2978</v>
      </c>
      <c r="G1624" s="3" t="s">
        <v>2979</v>
      </c>
      <c r="H1624" t="s">
        <v>1301</v>
      </c>
      <c r="I1624" t="s">
        <v>2980</v>
      </c>
      <c r="J1624" t="s">
        <v>1303</v>
      </c>
      <c r="K1624" t="s">
        <v>23</v>
      </c>
      <c r="M1624">
        <v>1001</v>
      </c>
      <c r="O1624" s="3" t="s">
        <v>2977</v>
      </c>
    </row>
    <row r="1625" spans="1:15" ht="16" x14ac:dyDescent="0.2">
      <c r="A1625" t="s">
        <v>49</v>
      </c>
      <c r="B1625" s="6" t="s">
        <v>102</v>
      </c>
      <c r="C1625" t="s">
        <v>154</v>
      </c>
      <c r="D1625" t="s">
        <v>293</v>
      </c>
      <c r="E1625" t="s">
        <v>294</v>
      </c>
      <c r="F1625" t="s">
        <v>1299</v>
      </c>
      <c r="G1625" s="3" t="s">
        <v>1300</v>
      </c>
      <c r="H1625" t="s">
        <v>1301</v>
      </c>
      <c r="I1625" t="s">
        <v>1302</v>
      </c>
      <c r="J1625" t="s">
        <v>1303</v>
      </c>
      <c r="K1625" t="s">
        <v>23</v>
      </c>
      <c r="M1625">
        <v>1001</v>
      </c>
      <c r="O1625" s="3"/>
    </row>
    <row r="1626" spans="1:15" ht="16" x14ac:dyDescent="0.2">
      <c r="A1626" t="s">
        <v>49</v>
      </c>
      <c r="B1626" s="7" t="s">
        <v>9515</v>
      </c>
      <c r="C1626" t="s">
        <v>154</v>
      </c>
      <c r="D1626" t="s">
        <v>293</v>
      </c>
      <c r="E1626" t="s">
        <v>294</v>
      </c>
      <c r="F1626" t="s">
        <v>2981</v>
      </c>
      <c r="G1626" s="3" t="s">
        <v>2982</v>
      </c>
      <c r="J1626" t="s">
        <v>1291</v>
      </c>
      <c r="K1626" t="s">
        <v>23</v>
      </c>
      <c r="M1626" t="s">
        <v>2983</v>
      </c>
      <c r="O1626" s="3" t="s">
        <v>2977</v>
      </c>
    </row>
    <row r="1627" spans="1:15" ht="32" x14ac:dyDescent="0.2">
      <c r="A1627" t="s">
        <v>9515</v>
      </c>
      <c r="B1627" s="4"/>
      <c r="C1627" s="4" t="s">
        <v>154</v>
      </c>
      <c r="D1627" s="4" t="s">
        <v>293</v>
      </c>
      <c r="E1627" s="4" t="s">
        <v>294</v>
      </c>
      <c r="F1627" s="4" t="s">
        <v>2984</v>
      </c>
      <c r="G1627" s="5" t="s">
        <v>2985</v>
      </c>
      <c r="H1627" s="4"/>
      <c r="I1627" s="4"/>
      <c r="J1627" s="4" t="s">
        <v>1303</v>
      </c>
      <c r="K1627" s="7" t="s">
        <v>37</v>
      </c>
      <c r="L1627" s="4"/>
      <c r="M1627" s="4">
        <v>45563.625</v>
      </c>
      <c r="N1627" s="4"/>
      <c r="O1627" s="5" t="s">
        <v>2986</v>
      </c>
    </row>
    <row r="1628" spans="1:15" ht="32" x14ac:dyDescent="0.2">
      <c r="A1628" t="s">
        <v>9515</v>
      </c>
      <c r="B1628" s="4"/>
      <c r="C1628" s="4" t="s">
        <v>154</v>
      </c>
      <c r="D1628" s="4" t="s">
        <v>293</v>
      </c>
      <c r="E1628" s="4" t="s">
        <v>294</v>
      </c>
      <c r="F1628" s="4" t="s">
        <v>2987</v>
      </c>
      <c r="G1628" s="5" t="s">
        <v>2988</v>
      </c>
      <c r="H1628" s="4"/>
      <c r="I1628" s="4"/>
      <c r="J1628" s="4" t="s">
        <v>1303</v>
      </c>
      <c r="K1628" s="7" t="s">
        <v>37</v>
      </c>
      <c r="L1628" s="4"/>
      <c r="M1628" s="4">
        <v>45563.75</v>
      </c>
      <c r="N1628" s="4"/>
      <c r="O1628" s="5" t="s">
        <v>2989</v>
      </c>
    </row>
    <row r="1629" spans="1:15" ht="16" x14ac:dyDescent="0.2">
      <c r="A1629" t="s">
        <v>49</v>
      </c>
      <c r="C1629" t="s">
        <v>154</v>
      </c>
      <c r="D1629" t="s">
        <v>293</v>
      </c>
      <c r="E1629" t="s">
        <v>294</v>
      </c>
      <c r="F1629" t="s">
        <v>2990</v>
      </c>
      <c r="G1629" s="3" t="s">
        <v>2991</v>
      </c>
      <c r="J1629" t="s">
        <v>1303</v>
      </c>
      <c r="K1629" t="s">
        <v>15</v>
      </c>
      <c r="M1629">
        <v>15</v>
      </c>
      <c r="O1629" s="3"/>
    </row>
    <row r="1630" spans="1:15" ht="16" x14ac:dyDescent="0.2">
      <c r="A1630" t="s">
        <v>49</v>
      </c>
      <c r="C1630" t="s">
        <v>154</v>
      </c>
      <c r="D1630" t="s">
        <v>293</v>
      </c>
      <c r="E1630" t="s">
        <v>294</v>
      </c>
      <c r="F1630" t="s">
        <v>2992</v>
      </c>
      <c r="G1630" s="3" t="s">
        <v>2993</v>
      </c>
      <c r="J1630" t="s">
        <v>1303</v>
      </c>
      <c r="K1630" t="s">
        <v>15</v>
      </c>
      <c r="M1630">
        <v>1</v>
      </c>
      <c r="O1630" s="3"/>
    </row>
    <row r="1631" spans="1:15" ht="16" x14ac:dyDescent="0.2">
      <c r="A1631" t="s">
        <v>49</v>
      </c>
      <c r="C1631" t="s">
        <v>154</v>
      </c>
      <c r="D1631" t="s">
        <v>293</v>
      </c>
      <c r="E1631" t="s">
        <v>294</v>
      </c>
      <c r="F1631" t="s">
        <v>2994</v>
      </c>
      <c r="G1631" s="3" t="s">
        <v>2995</v>
      </c>
      <c r="J1631" t="s">
        <v>1303</v>
      </c>
      <c r="K1631" t="s">
        <v>23</v>
      </c>
      <c r="M1631" t="s">
        <v>2996</v>
      </c>
      <c r="O1631" s="3"/>
    </row>
    <row r="1632" spans="1:15" ht="16" x14ac:dyDescent="0.2">
      <c r="A1632" t="s">
        <v>49</v>
      </c>
      <c r="C1632" t="s">
        <v>154</v>
      </c>
      <c r="D1632" t="s">
        <v>293</v>
      </c>
      <c r="E1632" t="s">
        <v>294</v>
      </c>
      <c r="F1632" t="s">
        <v>2997</v>
      </c>
      <c r="G1632" s="3" t="s">
        <v>2998</v>
      </c>
      <c r="J1632" t="s">
        <v>1303</v>
      </c>
      <c r="K1632" t="s">
        <v>23</v>
      </c>
      <c r="M1632" t="s">
        <v>2999</v>
      </c>
      <c r="O1632" s="3"/>
    </row>
    <row r="1633" spans="1:15" ht="16" x14ac:dyDescent="0.2">
      <c r="A1633" t="s">
        <v>49</v>
      </c>
      <c r="C1633" t="s">
        <v>154</v>
      </c>
      <c r="D1633" t="s">
        <v>293</v>
      </c>
      <c r="E1633" t="s">
        <v>294</v>
      </c>
      <c r="F1633" t="s">
        <v>3000</v>
      </c>
      <c r="G1633" s="3" t="s">
        <v>3001</v>
      </c>
      <c r="J1633" t="s">
        <v>1303</v>
      </c>
      <c r="K1633" s="7" t="s">
        <v>9519</v>
      </c>
      <c r="M1633">
        <v>245.6</v>
      </c>
      <c r="O1633" s="3"/>
    </row>
    <row r="1634" spans="1:15" ht="16" x14ac:dyDescent="0.2">
      <c r="A1634" t="s">
        <v>49</v>
      </c>
      <c r="C1634" t="s">
        <v>154</v>
      </c>
      <c r="D1634" t="s">
        <v>293</v>
      </c>
      <c r="E1634" t="s">
        <v>294</v>
      </c>
      <c r="F1634" t="s">
        <v>3002</v>
      </c>
      <c r="G1634" s="3" t="s">
        <v>3003</v>
      </c>
      <c r="J1634" t="s">
        <v>1303</v>
      </c>
      <c r="K1634" t="s">
        <v>23</v>
      </c>
      <c r="M1634" t="s">
        <v>3004</v>
      </c>
      <c r="O1634" s="3"/>
    </row>
    <row r="1635" spans="1:15" ht="16" x14ac:dyDescent="0.2">
      <c r="A1635" t="s">
        <v>49</v>
      </c>
      <c r="C1635" t="s">
        <v>154</v>
      </c>
      <c r="D1635" t="s">
        <v>293</v>
      </c>
      <c r="E1635" t="s">
        <v>294</v>
      </c>
      <c r="F1635" t="s">
        <v>3005</v>
      </c>
      <c r="G1635" s="3" t="s">
        <v>2995</v>
      </c>
      <c r="J1635" t="s">
        <v>1303</v>
      </c>
      <c r="K1635" t="s">
        <v>23</v>
      </c>
      <c r="M1635" t="s">
        <v>2996</v>
      </c>
      <c r="O1635" s="3"/>
    </row>
    <row r="1636" spans="1:15" ht="16" x14ac:dyDescent="0.2">
      <c r="A1636" t="s">
        <v>49</v>
      </c>
      <c r="C1636" t="s">
        <v>154</v>
      </c>
      <c r="D1636" t="s">
        <v>293</v>
      </c>
      <c r="E1636" t="s">
        <v>294</v>
      </c>
      <c r="F1636" t="s">
        <v>1309</v>
      </c>
      <c r="G1636" s="3" t="s">
        <v>3006</v>
      </c>
      <c r="J1636" t="s">
        <v>1291</v>
      </c>
      <c r="K1636" t="s">
        <v>23</v>
      </c>
      <c r="M1636" t="s">
        <v>1311</v>
      </c>
      <c r="N1636" t="s">
        <v>1312</v>
      </c>
      <c r="O1636" s="3"/>
    </row>
    <row r="1637" spans="1:15" ht="16" x14ac:dyDescent="0.2">
      <c r="A1637" t="s">
        <v>49</v>
      </c>
      <c r="B1637" s="7" t="s">
        <v>9515</v>
      </c>
      <c r="C1637" t="s">
        <v>154</v>
      </c>
      <c r="D1637" t="s">
        <v>293</v>
      </c>
      <c r="E1637" t="s">
        <v>294</v>
      </c>
      <c r="F1637" t="s">
        <v>1313</v>
      </c>
      <c r="G1637" s="3" t="s">
        <v>1314</v>
      </c>
      <c r="J1637" t="s">
        <v>1303</v>
      </c>
      <c r="K1637" t="s">
        <v>23</v>
      </c>
      <c r="M1637">
        <v>553</v>
      </c>
      <c r="O1637" s="3" t="s">
        <v>2977</v>
      </c>
    </row>
    <row r="1638" spans="1:15" ht="16" x14ac:dyDescent="0.2">
      <c r="A1638" t="s">
        <v>49</v>
      </c>
      <c r="C1638" t="s">
        <v>154</v>
      </c>
      <c r="D1638" t="s">
        <v>293</v>
      </c>
      <c r="E1638" t="s">
        <v>294</v>
      </c>
      <c r="F1638" t="s">
        <v>1315</v>
      </c>
      <c r="G1638" s="3" t="s">
        <v>1316</v>
      </c>
      <c r="J1638" t="s">
        <v>1303</v>
      </c>
      <c r="K1638" t="s">
        <v>32</v>
      </c>
      <c r="M1638">
        <v>45505</v>
      </c>
      <c r="O1638" s="3"/>
    </row>
    <row r="1639" spans="1:15" ht="16" x14ac:dyDescent="0.2">
      <c r="A1639" t="s">
        <v>49</v>
      </c>
      <c r="C1639" t="s">
        <v>154</v>
      </c>
      <c r="D1639" t="s">
        <v>293</v>
      </c>
      <c r="E1639" t="s">
        <v>294</v>
      </c>
      <c r="F1639" t="s">
        <v>1317</v>
      </c>
      <c r="G1639" s="3" t="s">
        <v>1318</v>
      </c>
      <c r="J1639" t="s">
        <v>1303</v>
      </c>
      <c r="K1639" t="s">
        <v>32</v>
      </c>
      <c r="M1639">
        <v>45505</v>
      </c>
      <c r="O1639" s="3"/>
    </row>
    <row r="1640" spans="1:15" ht="16" x14ac:dyDescent="0.2">
      <c r="A1640" t="s">
        <v>49</v>
      </c>
      <c r="C1640" t="s">
        <v>154</v>
      </c>
      <c r="D1640" t="s">
        <v>293</v>
      </c>
      <c r="E1640" t="s">
        <v>294</v>
      </c>
      <c r="F1640" t="s">
        <v>1319</v>
      </c>
      <c r="G1640" s="3" t="s">
        <v>1320</v>
      </c>
      <c r="J1640" t="s">
        <v>1303</v>
      </c>
      <c r="K1640" t="s">
        <v>32</v>
      </c>
      <c r="M1640">
        <v>45505</v>
      </c>
      <c r="O1640" s="3"/>
    </row>
    <row r="1641" spans="1:15" ht="16" x14ac:dyDescent="0.2">
      <c r="A1641" t="s">
        <v>49</v>
      </c>
      <c r="B1641" s="6" t="s">
        <v>102</v>
      </c>
      <c r="C1641" t="s">
        <v>154</v>
      </c>
      <c r="D1641" t="s">
        <v>293</v>
      </c>
      <c r="E1641" t="s">
        <v>294</v>
      </c>
      <c r="F1641" t="s">
        <v>1321</v>
      </c>
      <c r="G1641" s="3" t="s">
        <v>1322</v>
      </c>
      <c r="J1641" t="s">
        <v>1291</v>
      </c>
      <c r="K1641" t="s">
        <v>23</v>
      </c>
      <c r="M1641">
        <v>1001</v>
      </c>
      <c r="O1641" s="3"/>
    </row>
    <row r="1642" spans="1:15" ht="16" x14ac:dyDescent="0.2">
      <c r="A1642" t="s">
        <v>49</v>
      </c>
      <c r="C1642" t="s">
        <v>154</v>
      </c>
      <c r="D1642" t="s">
        <v>293</v>
      </c>
      <c r="E1642" t="s">
        <v>294</v>
      </c>
      <c r="F1642" t="s">
        <v>1323</v>
      </c>
      <c r="G1642" s="3" t="s">
        <v>1406</v>
      </c>
      <c r="J1642" t="s">
        <v>1291</v>
      </c>
      <c r="K1642" s="7" t="s">
        <v>37</v>
      </c>
      <c r="L1642" t="s">
        <v>1325</v>
      </c>
      <c r="M1642">
        <v>45527.410530000001</v>
      </c>
      <c r="O1642" s="3"/>
    </row>
    <row r="1643" spans="1:15" ht="16" x14ac:dyDescent="0.2">
      <c r="A1643" t="s">
        <v>49</v>
      </c>
      <c r="B1643" s="6" t="s">
        <v>102</v>
      </c>
      <c r="C1643" t="s">
        <v>154</v>
      </c>
      <c r="D1643" t="s">
        <v>293</v>
      </c>
      <c r="E1643" t="s">
        <v>294</v>
      </c>
      <c r="F1643" t="s">
        <v>1326</v>
      </c>
      <c r="G1643" s="3" t="s">
        <v>1327</v>
      </c>
      <c r="J1643" t="s">
        <v>1303</v>
      </c>
      <c r="K1643" t="s">
        <v>23</v>
      </c>
      <c r="M1643">
        <v>1001</v>
      </c>
      <c r="O1643" s="3"/>
    </row>
    <row r="1644" spans="1:15" ht="16" x14ac:dyDescent="0.2">
      <c r="A1644" t="s">
        <v>49</v>
      </c>
      <c r="C1644" t="s">
        <v>154</v>
      </c>
      <c r="D1644" t="s">
        <v>293</v>
      </c>
      <c r="E1644" t="s">
        <v>294</v>
      </c>
      <c r="F1644" t="s">
        <v>1328</v>
      </c>
      <c r="G1644" s="3" t="s">
        <v>1329</v>
      </c>
      <c r="J1644" t="s">
        <v>1303</v>
      </c>
      <c r="K1644" s="7" t="s">
        <v>37</v>
      </c>
      <c r="M1644">
        <v>45527.410530000001</v>
      </c>
      <c r="O1644" s="3"/>
    </row>
    <row r="1645" spans="1:15" ht="16" x14ac:dyDescent="0.2">
      <c r="A1645" t="s">
        <v>49</v>
      </c>
      <c r="B1645" s="6" t="s">
        <v>102</v>
      </c>
      <c r="C1645" t="s">
        <v>154</v>
      </c>
      <c r="D1645" t="s">
        <v>293</v>
      </c>
      <c r="E1645" t="s">
        <v>294</v>
      </c>
      <c r="F1645" t="s">
        <v>1330</v>
      </c>
      <c r="G1645" s="3" t="s">
        <v>1331</v>
      </c>
      <c r="J1645" t="s">
        <v>1303</v>
      </c>
      <c r="K1645" t="s">
        <v>23</v>
      </c>
      <c r="M1645">
        <v>1001</v>
      </c>
      <c r="O1645" s="3"/>
    </row>
    <row r="1646" spans="1:15" ht="16" x14ac:dyDescent="0.2">
      <c r="A1646" t="s">
        <v>49</v>
      </c>
      <c r="C1646" t="s">
        <v>154</v>
      </c>
      <c r="D1646" t="s">
        <v>293</v>
      </c>
      <c r="E1646" t="s">
        <v>294</v>
      </c>
      <c r="F1646" t="s">
        <v>1332</v>
      </c>
      <c r="G1646" s="3" t="s">
        <v>1333</v>
      </c>
      <c r="J1646" t="s">
        <v>1303</v>
      </c>
      <c r="K1646" s="7" t="s">
        <v>37</v>
      </c>
      <c r="M1646">
        <v>45527.410530000001</v>
      </c>
      <c r="O1646" s="3"/>
    </row>
    <row r="1647" spans="1:15" ht="64" x14ac:dyDescent="0.2">
      <c r="A1647" t="s">
        <v>49</v>
      </c>
      <c r="B1647" s="7" t="s">
        <v>9518</v>
      </c>
      <c r="C1647" t="s">
        <v>154</v>
      </c>
      <c r="D1647" t="s">
        <v>293</v>
      </c>
      <c r="E1647" t="s">
        <v>296</v>
      </c>
      <c r="F1647" t="s">
        <v>1287</v>
      </c>
      <c r="G1647" s="3" t="s">
        <v>1288</v>
      </c>
      <c r="H1647" t="s">
        <v>1289</v>
      </c>
      <c r="I1647" t="s">
        <v>1290</v>
      </c>
      <c r="J1647" t="s">
        <v>1291</v>
      </c>
      <c r="K1647" t="s">
        <v>42</v>
      </c>
      <c r="M1647" t="s">
        <v>1292</v>
      </c>
      <c r="O1647" s="3" t="s">
        <v>1293</v>
      </c>
    </row>
    <row r="1648" spans="1:15" ht="16" x14ac:dyDescent="0.2">
      <c r="A1648" t="s">
        <v>49</v>
      </c>
      <c r="B1648" s="6" t="s">
        <v>102</v>
      </c>
      <c r="C1648" t="s">
        <v>154</v>
      </c>
      <c r="D1648" t="s">
        <v>293</v>
      </c>
      <c r="E1648" t="s">
        <v>296</v>
      </c>
      <c r="F1648" t="s">
        <v>3007</v>
      </c>
      <c r="G1648" s="3" t="s">
        <v>3008</v>
      </c>
      <c r="H1648" t="s">
        <v>1296</v>
      </c>
      <c r="J1648" t="s">
        <v>1291</v>
      </c>
      <c r="K1648" t="s">
        <v>23</v>
      </c>
      <c r="L1648" t="s">
        <v>3009</v>
      </c>
      <c r="M1648">
        <v>1001</v>
      </c>
      <c r="O1648" s="3"/>
    </row>
    <row r="1649" spans="1:15" ht="16" x14ac:dyDescent="0.2">
      <c r="A1649" t="s">
        <v>49</v>
      </c>
      <c r="C1649" t="s">
        <v>154</v>
      </c>
      <c r="D1649" t="s">
        <v>293</v>
      </c>
      <c r="E1649" t="s">
        <v>296</v>
      </c>
      <c r="F1649" t="s">
        <v>1304</v>
      </c>
      <c r="G1649" s="3" t="s">
        <v>1305</v>
      </c>
      <c r="J1649" t="s">
        <v>1303</v>
      </c>
      <c r="K1649" t="s">
        <v>23</v>
      </c>
      <c r="M1649" t="s">
        <v>3010</v>
      </c>
      <c r="O1649" s="3"/>
    </row>
    <row r="1650" spans="1:15" ht="16" x14ac:dyDescent="0.2">
      <c r="A1650" t="s">
        <v>49</v>
      </c>
      <c r="C1650" t="s">
        <v>154</v>
      </c>
      <c r="D1650" t="s">
        <v>293</v>
      </c>
      <c r="E1650" t="s">
        <v>296</v>
      </c>
      <c r="F1650" t="s">
        <v>3011</v>
      </c>
      <c r="G1650" s="3" t="s">
        <v>3012</v>
      </c>
      <c r="J1650" t="s">
        <v>1291</v>
      </c>
      <c r="K1650" t="s">
        <v>32</v>
      </c>
      <c r="M1650">
        <v>45292</v>
      </c>
      <c r="O1650" s="3"/>
    </row>
    <row r="1651" spans="1:15" ht="16" x14ac:dyDescent="0.2">
      <c r="A1651" t="s">
        <v>49</v>
      </c>
      <c r="C1651" t="s">
        <v>154</v>
      </c>
      <c r="D1651" t="s">
        <v>293</v>
      </c>
      <c r="E1651" t="s">
        <v>296</v>
      </c>
      <c r="F1651" t="s">
        <v>3013</v>
      </c>
      <c r="G1651" s="3" t="s">
        <v>3014</v>
      </c>
      <c r="J1651" t="s">
        <v>1291</v>
      </c>
      <c r="K1651" t="s">
        <v>32</v>
      </c>
      <c r="M1651">
        <v>45352</v>
      </c>
      <c r="O1651" s="3"/>
    </row>
    <row r="1652" spans="1:15" ht="16" x14ac:dyDescent="0.2">
      <c r="A1652" t="s">
        <v>49</v>
      </c>
      <c r="C1652" t="s">
        <v>154</v>
      </c>
      <c r="D1652" t="s">
        <v>293</v>
      </c>
      <c r="E1652" t="s">
        <v>296</v>
      </c>
      <c r="F1652" t="s">
        <v>3015</v>
      </c>
      <c r="G1652" s="3" t="s">
        <v>3016</v>
      </c>
      <c r="J1652" t="s">
        <v>1291</v>
      </c>
      <c r="K1652" t="s">
        <v>23</v>
      </c>
      <c r="M1652" t="s">
        <v>3017</v>
      </c>
      <c r="O1652" s="3"/>
    </row>
    <row r="1653" spans="1:15" ht="16" x14ac:dyDescent="0.2">
      <c r="A1653" t="s">
        <v>49</v>
      </c>
      <c r="B1653" s="6" t="s">
        <v>102</v>
      </c>
      <c r="C1653" t="s">
        <v>154</v>
      </c>
      <c r="D1653" t="s">
        <v>293</v>
      </c>
      <c r="E1653" t="s">
        <v>296</v>
      </c>
      <c r="F1653" t="s">
        <v>1321</v>
      </c>
      <c r="G1653" s="3" t="s">
        <v>1322</v>
      </c>
      <c r="J1653" t="s">
        <v>1291</v>
      </c>
      <c r="K1653" t="s">
        <v>23</v>
      </c>
      <c r="M1653">
        <v>1001</v>
      </c>
      <c r="O1653" s="3"/>
    </row>
    <row r="1654" spans="1:15" ht="16" x14ac:dyDescent="0.2">
      <c r="A1654" t="s">
        <v>49</v>
      </c>
      <c r="C1654" t="s">
        <v>154</v>
      </c>
      <c r="D1654" t="s">
        <v>293</v>
      </c>
      <c r="E1654" t="s">
        <v>296</v>
      </c>
      <c r="F1654" t="s">
        <v>1323</v>
      </c>
      <c r="G1654" s="3" t="s">
        <v>1406</v>
      </c>
      <c r="J1654" t="s">
        <v>1291</v>
      </c>
      <c r="K1654" s="7" t="s">
        <v>37</v>
      </c>
      <c r="L1654" t="s">
        <v>1325</v>
      </c>
      <c r="M1654">
        <v>45527.410530000001</v>
      </c>
      <c r="O1654" s="3"/>
    </row>
    <row r="1655" spans="1:15" ht="16" x14ac:dyDescent="0.2">
      <c r="A1655" t="s">
        <v>49</v>
      </c>
      <c r="B1655" s="6" t="s">
        <v>102</v>
      </c>
      <c r="C1655" t="s">
        <v>154</v>
      </c>
      <c r="D1655" t="s">
        <v>293</v>
      </c>
      <c r="E1655" t="s">
        <v>296</v>
      </c>
      <c r="F1655" t="s">
        <v>1326</v>
      </c>
      <c r="G1655" s="3" t="s">
        <v>1327</v>
      </c>
      <c r="J1655" t="s">
        <v>1303</v>
      </c>
      <c r="K1655" t="s">
        <v>23</v>
      </c>
      <c r="M1655">
        <v>1001</v>
      </c>
      <c r="O1655" s="3"/>
    </row>
    <row r="1656" spans="1:15" ht="16" x14ac:dyDescent="0.2">
      <c r="A1656" t="s">
        <v>49</v>
      </c>
      <c r="C1656" t="s">
        <v>154</v>
      </c>
      <c r="D1656" t="s">
        <v>293</v>
      </c>
      <c r="E1656" t="s">
        <v>296</v>
      </c>
      <c r="F1656" t="s">
        <v>1328</v>
      </c>
      <c r="G1656" s="3" t="s">
        <v>1329</v>
      </c>
      <c r="J1656" t="s">
        <v>1303</v>
      </c>
      <c r="K1656" s="7" t="s">
        <v>37</v>
      </c>
      <c r="M1656">
        <v>45527.410530000001</v>
      </c>
      <c r="O1656" s="3"/>
    </row>
    <row r="1657" spans="1:15" ht="16" x14ac:dyDescent="0.2">
      <c r="A1657" t="s">
        <v>49</v>
      </c>
      <c r="B1657" s="6" t="s">
        <v>102</v>
      </c>
      <c r="C1657" t="s">
        <v>154</v>
      </c>
      <c r="D1657" t="s">
        <v>293</v>
      </c>
      <c r="E1657" t="s">
        <v>296</v>
      </c>
      <c r="F1657" t="s">
        <v>1330</v>
      </c>
      <c r="G1657" s="3" t="s">
        <v>1331</v>
      </c>
      <c r="J1657" t="s">
        <v>1303</v>
      </c>
      <c r="K1657" t="s">
        <v>23</v>
      </c>
      <c r="M1657">
        <v>1001</v>
      </c>
      <c r="O1657" s="3"/>
    </row>
    <row r="1658" spans="1:15" ht="16" x14ac:dyDescent="0.2">
      <c r="A1658" t="s">
        <v>49</v>
      </c>
      <c r="C1658" t="s">
        <v>154</v>
      </c>
      <c r="D1658" t="s">
        <v>293</v>
      </c>
      <c r="E1658" t="s">
        <v>296</v>
      </c>
      <c r="F1658" t="s">
        <v>1332</v>
      </c>
      <c r="G1658" s="3" t="s">
        <v>1333</v>
      </c>
      <c r="J1658" t="s">
        <v>1303</v>
      </c>
      <c r="K1658" s="7" t="s">
        <v>37</v>
      </c>
      <c r="M1658">
        <v>45527.410530000001</v>
      </c>
      <c r="O1658" s="3"/>
    </row>
    <row r="1659" spans="1:15" ht="64" x14ac:dyDescent="0.2">
      <c r="A1659" t="s">
        <v>49</v>
      </c>
      <c r="B1659" s="7" t="s">
        <v>9518</v>
      </c>
      <c r="C1659" t="s">
        <v>154</v>
      </c>
      <c r="D1659" t="s">
        <v>293</v>
      </c>
      <c r="E1659" t="s">
        <v>298</v>
      </c>
      <c r="F1659" t="s">
        <v>1287</v>
      </c>
      <c r="G1659" s="3" t="s">
        <v>1288</v>
      </c>
      <c r="H1659" t="s">
        <v>1289</v>
      </c>
      <c r="I1659" t="s">
        <v>1290</v>
      </c>
      <c r="J1659" t="s">
        <v>1291</v>
      </c>
      <c r="K1659" t="s">
        <v>42</v>
      </c>
      <c r="M1659" t="s">
        <v>1292</v>
      </c>
      <c r="O1659" s="3" t="s">
        <v>1293</v>
      </c>
    </row>
    <row r="1660" spans="1:15" ht="16" x14ac:dyDescent="0.2">
      <c r="A1660" t="s">
        <v>49</v>
      </c>
      <c r="B1660" s="6" t="s">
        <v>102</v>
      </c>
      <c r="C1660" t="s">
        <v>154</v>
      </c>
      <c r="D1660" t="s">
        <v>293</v>
      </c>
      <c r="E1660" t="s">
        <v>298</v>
      </c>
      <c r="F1660" t="s">
        <v>2974</v>
      </c>
      <c r="G1660" s="3" t="s">
        <v>2975</v>
      </c>
      <c r="H1660" t="s">
        <v>1296</v>
      </c>
      <c r="J1660" t="s">
        <v>1291</v>
      </c>
      <c r="K1660" t="s">
        <v>23</v>
      </c>
      <c r="L1660" t="s">
        <v>3018</v>
      </c>
      <c r="M1660">
        <v>1001</v>
      </c>
      <c r="O1660" s="3"/>
    </row>
    <row r="1661" spans="1:15" ht="16" x14ac:dyDescent="0.2">
      <c r="A1661" t="s">
        <v>49</v>
      </c>
      <c r="B1661" s="6" t="s">
        <v>102</v>
      </c>
      <c r="C1661" t="s">
        <v>154</v>
      </c>
      <c r="D1661" t="s">
        <v>293</v>
      </c>
      <c r="E1661" t="s">
        <v>298</v>
      </c>
      <c r="F1661" t="s">
        <v>1299</v>
      </c>
      <c r="G1661" s="3" t="s">
        <v>1300</v>
      </c>
      <c r="H1661" t="s">
        <v>1301</v>
      </c>
      <c r="I1661" t="s">
        <v>1302</v>
      </c>
      <c r="J1661" t="s">
        <v>1303</v>
      </c>
      <c r="K1661" t="s">
        <v>23</v>
      </c>
      <c r="M1661">
        <v>1001</v>
      </c>
      <c r="O1661" s="3"/>
    </row>
    <row r="1662" spans="1:15" ht="16" x14ac:dyDescent="0.2">
      <c r="A1662" t="s">
        <v>49</v>
      </c>
      <c r="C1662" t="s">
        <v>154</v>
      </c>
      <c r="D1662" t="s">
        <v>293</v>
      </c>
      <c r="E1662" t="s">
        <v>298</v>
      </c>
      <c r="F1662" t="s">
        <v>1304</v>
      </c>
      <c r="G1662" s="3" t="s">
        <v>1305</v>
      </c>
      <c r="J1662" t="s">
        <v>1291</v>
      </c>
      <c r="K1662" t="s">
        <v>23</v>
      </c>
      <c r="M1662" t="s">
        <v>3019</v>
      </c>
      <c r="O1662" s="3"/>
    </row>
    <row r="1663" spans="1:15" ht="16" x14ac:dyDescent="0.2">
      <c r="A1663" t="s">
        <v>49</v>
      </c>
      <c r="C1663" t="s">
        <v>154</v>
      </c>
      <c r="D1663" t="s">
        <v>293</v>
      </c>
      <c r="E1663" t="s">
        <v>298</v>
      </c>
      <c r="F1663" t="s">
        <v>1</v>
      </c>
      <c r="G1663" s="3" t="s">
        <v>1307</v>
      </c>
      <c r="J1663" t="s">
        <v>1303</v>
      </c>
      <c r="K1663" t="s">
        <v>23</v>
      </c>
      <c r="M1663" t="s">
        <v>3020</v>
      </c>
      <c r="O1663" s="3"/>
    </row>
    <row r="1664" spans="1:15" ht="16" x14ac:dyDescent="0.2">
      <c r="A1664" t="s">
        <v>49</v>
      </c>
      <c r="C1664" t="s">
        <v>154</v>
      </c>
      <c r="D1664" t="s">
        <v>293</v>
      </c>
      <c r="E1664" t="s">
        <v>298</v>
      </c>
      <c r="F1664" t="s">
        <v>3021</v>
      </c>
      <c r="G1664" s="3" t="s">
        <v>3022</v>
      </c>
      <c r="J1664" t="s">
        <v>1291</v>
      </c>
      <c r="K1664" t="s">
        <v>23</v>
      </c>
      <c r="M1664" t="s">
        <v>3023</v>
      </c>
      <c r="N1664" t="s">
        <v>3024</v>
      </c>
      <c r="O1664" s="3"/>
    </row>
    <row r="1665" spans="1:15" ht="16" x14ac:dyDescent="0.2">
      <c r="A1665" t="s">
        <v>49</v>
      </c>
      <c r="C1665" t="s">
        <v>154</v>
      </c>
      <c r="D1665" t="s">
        <v>293</v>
      </c>
      <c r="E1665" t="s">
        <v>298</v>
      </c>
      <c r="F1665" t="s">
        <v>1313</v>
      </c>
      <c r="G1665" s="3" t="s">
        <v>1314</v>
      </c>
      <c r="J1665" t="s">
        <v>1303</v>
      </c>
      <c r="K1665" t="s">
        <v>23</v>
      </c>
      <c r="M1665">
        <v>553</v>
      </c>
      <c r="O1665" s="3"/>
    </row>
    <row r="1666" spans="1:15" ht="16" x14ac:dyDescent="0.2">
      <c r="A1666" t="s">
        <v>49</v>
      </c>
      <c r="C1666" t="s">
        <v>154</v>
      </c>
      <c r="D1666" t="s">
        <v>293</v>
      </c>
      <c r="E1666" t="s">
        <v>298</v>
      </c>
      <c r="F1666" t="s">
        <v>3025</v>
      </c>
      <c r="G1666" s="3" t="s">
        <v>3026</v>
      </c>
      <c r="J1666" t="s">
        <v>1303</v>
      </c>
      <c r="K1666" t="s">
        <v>23</v>
      </c>
      <c r="M1666" t="s">
        <v>3027</v>
      </c>
      <c r="O1666" s="3"/>
    </row>
    <row r="1667" spans="1:15" ht="16" x14ac:dyDescent="0.2">
      <c r="A1667" t="s">
        <v>49</v>
      </c>
      <c r="C1667" t="s">
        <v>154</v>
      </c>
      <c r="D1667" t="s">
        <v>293</v>
      </c>
      <c r="E1667" t="s">
        <v>298</v>
      </c>
      <c r="F1667" t="s">
        <v>1315</v>
      </c>
      <c r="G1667" s="3" t="s">
        <v>1316</v>
      </c>
      <c r="J1667" t="s">
        <v>1303</v>
      </c>
      <c r="K1667" t="s">
        <v>32</v>
      </c>
      <c r="M1667">
        <v>45505</v>
      </c>
      <c r="O1667" s="3"/>
    </row>
    <row r="1668" spans="1:15" ht="16" x14ac:dyDescent="0.2">
      <c r="A1668" t="s">
        <v>49</v>
      </c>
      <c r="C1668" t="s">
        <v>154</v>
      </c>
      <c r="D1668" t="s">
        <v>293</v>
      </c>
      <c r="E1668" t="s">
        <v>298</v>
      </c>
      <c r="F1668" t="s">
        <v>1317</v>
      </c>
      <c r="G1668" s="3" t="s">
        <v>1318</v>
      </c>
      <c r="J1668" t="s">
        <v>1303</v>
      </c>
      <c r="K1668" t="s">
        <v>32</v>
      </c>
      <c r="M1668">
        <v>45505</v>
      </c>
      <c r="O1668" s="3"/>
    </row>
    <row r="1669" spans="1:15" ht="16" x14ac:dyDescent="0.2">
      <c r="A1669" t="s">
        <v>49</v>
      </c>
      <c r="C1669" t="s">
        <v>154</v>
      </c>
      <c r="D1669" t="s">
        <v>293</v>
      </c>
      <c r="E1669" t="s">
        <v>298</v>
      </c>
      <c r="F1669" t="s">
        <v>1319</v>
      </c>
      <c r="G1669" s="3" t="s">
        <v>1320</v>
      </c>
      <c r="J1669" t="s">
        <v>1303</v>
      </c>
      <c r="K1669" t="s">
        <v>32</v>
      </c>
      <c r="M1669">
        <v>45505</v>
      </c>
      <c r="O1669" s="3"/>
    </row>
    <row r="1670" spans="1:15" ht="16" x14ac:dyDescent="0.2">
      <c r="A1670" t="s">
        <v>49</v>
      </c>
      <c r="C1670" t="s">
        <v>154</v>
      </c>
      <c r="D1670" t="s">
        <v>293</v>
      </c>
      <c r="E1670" t="s">
        <v>298</v>
      </c>
      <c r="F1670" t="s">
        <v>1309</v>
      </c>
      <c r="G1670" s="3" t="s">
        <v>3028</v>
      </c>
      <c r="J1670" t="s">
        <v>1291</v>
      </c>
      <c r="K1670" t="s">
        <v>23</v>
      </c>
      <c r="M1670" t="s">
        <v>1311</v>
      </c>
      <c r="N1670" t="s">
        <v>1312</v>
      </c>
      <c r="O1670" s="3"/>
    </row>
    <row r="1671" spans="1:15" ht="16" x14ac:dyDescent="0.2">
      <c r="A1671" t="s">
        <v>49</v>
      </c>
      <c r="B1671" s="6" t="s">
        <v>102</v>
      </c>
      <c r="C1671" t="s">
        <v>154</v>
      </c>
      <c r="D1671" t="s">
        <v>293</v>
      </c>
      <c r="E1671" t="s">
        <v>298</v>
      </c>
      <c r="F1671" t="s">
        <v>1321</v>
      </c>
      <c r="G1671" s="3" t="s">
        <v>1322</v>
      </c>
      <c r="J1671" t="s">
        <v>1291</v>
      </c>
      <c r="K1671" t="s">
        <v>23</v>
      </c>
      <c r="M1671">
        <v>1001</v>
      </c>
      <c r="O1671" s="3"/>
    </row>
    <row r="1672" spans="1:15" ht="16" x14ac:dyDescent="0.2">
      <c r="A1672" t="s">
        <v>49</v>
      </c>
      <c r="C1672" t="s">
        <v>154</v>
      </c>
      <c r="D1672" t="s">
        <v>293</v>
      </c>
      <c r="E1672" t="s">
        <v>298</v>
      </c>
      <c r="F1672" t="s">
        <v>1323</v>
      </c>
      <c r="G1672" s="3" t="s">
        <v>1406</v>
      </c>
      <c r="J1672" t="s">
        <v>1291</v>
      </c>
      <c r="K1672" s="7" t="s">
        <v>37</v>
      </c>
      <c r="L1672" t="s">
        <v>1325</v>
      </c>
      <c r="M1672">
        <v>45527.410530000001</v>
      </c>
      <c r="O1672" s="3"/>
    </row>
    <row r="1673" spans="1:15" ht="16" x14ac:dyDescent="0.2">
      <c r="A1673" t="s">
        <v>49</v>
      </c>
      <c r="B1673" s="6" t="s">
        <v>102</v>
      </c>
      <c r="C1673" t="s">
        <v>154</v>
      </c>
      <c r="D1673" t="s">
        <v>293</v>
      </c>
      <c r="E1673" t="s">
        <v>298</v>
      </c>
      <c r="F1673" t="s">
        <v>1326</v>
      </c>
      <c r="G1673" s="3" t="s">
        <v>1327</v>
      </c>
      <c r="J1673" t="s">
        <v>1303</v>
      </c>
      <c r="K1673" t="s">
        <v>23</v>
      </c>
      <c r="M1673">
        <v>1001</v>
      </c>
      <c r="O1673" s="3"/>
    </row>
    <row r="1674" spans="1:15" ht="16" x14ac:dyDescent="0.2">
      <c r="A1674" t="s">
        <v>49</v>
      </c>
      <c r="C1674" t="s">
        <v>154</v>
      </c>
      <c r="D1674" t="s">
        <v>293</v>
      </c>
      <c r="E1674" t="s">
        <v>298</v>
      </c>
      <c r="F1674" t="s">
        <v>1328</v>
      </c>
      <c r="G1674" s="3" t="s">
        <v>1329</v>
      </c>
      <c r="J1674" t="s">
        <v>1303</v>
      </c>
      <c r="K1674" s="7" t="s">
        <v>37</v>
      </c>
      <c r="M1674">
        <v>45527.410530000001</v>
      </c>
      <c r="O1674" s="3"/>
    </row>
    <row r="1675" spans="1:15" ht="16" x14ac:dyDescent="0.2">
      <c r="A1675" t="s">
        <v>49</v>
      </c>
      <c r="B1675" s="6" t="s">
        <v>102</v>
      </c>
      <c r="C1675" t="s">
        <v>154</v>
      </c>
      <c r="D1675" t="s">
        <v>293</v>
      </c>
      <c r="E1675" t="s">
        <v>298</v>
      </c>
      <c r="F1675" t="s">
        <v>1330</v>
      </c>
      <c r="G1675" s="3" t="s">
        <v>1331</v>
      </c>
      <c r="J1675" t="s">
        <v>1303</v>
      </c>
      <c r="K1675" t="s">
        <v>23</v>
      </c>
      <c r="M1675">
        <v>1001</v>
      </c>
      <c r="O1675" s="3"/>
    </row>
    <row r="1676" spans="1:15" ht="16" x14ac:dyDescent="0.2">
      <c r="A1676" t="s">
        <v>49</v>
      </c>
      <c r="C1676" t="s">
        <v>154</v>
      </c>
      <c r="D1676" t="s">
        <v>293</v>
      </c>
      <c r="E1676" t="s">
        <v>298</v>
      </c>
      <c r="F1676" t="s">
        <v>1332</v>
      </c>
      <c r="G1676" s="3" t="s">
        <v>1333</v>
      </c>
      <c r="J1676" t="s">
        <v>1303</v>
      </c>
      <c r="K1676" s="7" t="s">
        <v>37</v>
      </c>
      <c r="M1676">
        <v>45527.410530000001</v>
      </c>
      <c r="O1676" s="3"/>
    </row>
    <row r="1677" spans="1:15" ht="64" x14ac:dyDescent="0.2">
      <c r="A1677" t="s">
        <v>49</v>
      </c>
      <c r="B1677" s="7" t="s">
        <v>9518</v>
      </c>
      <c r="C1677" t="s">
        <v>154</v>
      </c>
      <c r="D1677" t="s">
        <v>293</v>
      </c>
      <c r="E1677" t="s">
        <v>300</v>
      </c>
      <c r="F1677" t="s">
        <v>1287</v>
      </c>
      <c r="G1677" s="3" t="s">
        <v>1288</v>
      </c>
      <c r="H1677" t="s">
        <v>1289</v>
      </c>
      <c r="I1677" t="s">
        <v>1290</v>
      </c>
      <c r="J1677" t="s">
        <v>1291</v>
      </c>
      <c r="K1677" t="s">
        <v>42</v>
      </c>
      <c r="M1677" t="s">
        <v>1292</v>
      </c>
      <c r="O1677" s="3" t="s">
        <v>1293</v>
      </c>
    </row>
    <row r="1678" spans="1:15" ht="16" x14ac:dyDescent="0.2">
      <c r="A1678" t="s">
        <v>49</v>
      </c>
      <c r="B1678" s="6" t="s">
        <v>102</v>
      </c>
      <c r="C1678" t="s">
        <v>154</v>
      </c>
      <c r="D1678" t="s">
        <v>293</v>
      </c>
      <c r="E1678" t="s">
        <v>300</v>
      </c>
      <c r="F1678" t="s">
        <v>3029</v>
      </c>
      <c r="G1678" s="3" t="s">
        <v>3030</v>
      </c>
      <c r="H1678" t="s">
        <v>1296</v>
      </c>
      <c r="J1678" t="s">
        <v>1291</v>
      </c>
      <c r="K1678" t="s">
        <v>23</v>
      </c>
      <c r="L1678" t="s">
        <v>3031</v>
      </c>
      <c r="M1678">
        <v>1001</v>
      </c>
      <c r="O1678" s="3"/>
    </row>
    <row r="1679" spans="1:15" ht="16" x14ac:dyDescent="0.2">
      <c r="A1679" t="s">
        <v>49</v>
      </c>
      <c r="C1679" t="s">
        <v>154</v>
      </c>
      <c r="D1679" t="s">
        <v>293</v>
      </c>
      <c r="E1679" t="s">
        <v>300</v>
      </c>
      <c r="F1679" t="s">
        <v>1304</v>
      </c>
      <c r="G1679" s="3" t="s">
        <v>1305</v>
      </c>
      <c r="J1679" t="s">
        <v>1291</v>
      </c>
      <c r="K1679" t="s">
        <v>23</v>
      </c>
      <c r="M1679" t="s">
        <v>536</v>
      </c>
      <c r="O1679" s="3"/>
    </row>
    <row r="1680" spans="1:15" ht="16" x14ac:dyDescent="0.2">
      <c r="A1680" t="s">
        <v>49</v>
      </c>
      <c r="C1680" t="s">
        <v>154</v>
      </c>
      <c r="D1680" t="s">
        <v>293</v>
      </c>
      <c r="E1680" t="s">
        <v>300</v>
      </c>
      <c r="F1680" t="s">
        <v>1</v>
      </c>
      <c r="G1680" s="3" t="s">
        <v>1307</v>
      </c>
      <c r="J1680" t="s">
        <v>1303</v>
      </c>
      <c r="K1680" t="s">
        <v>23</v>
      </c>
      <c r="M1680" t="s">
        <v>3032</v>
      </c>
      <c r="O1680" s="3"/>
    </row>
    <row r="1681" spans="1:15" ht="16" x14ac:dyDescent="0.2">
      <c r="A1681" t="s">
        <v>49</v>
      </c>
      <c r="B1681" s="6" t="s">
        <v>102</v>
      </c>
      <c r="C1681" t="s">
        <v>154</v>
      </c>
      <c r="D1681" t="s">
        <v>293</v>
      </c>
      <c r="E1681" t="s">
        <v>300</v>
      </c>
      <c r="F1681" t="s">
        <v>1321</v>
      </c>
      <c r="G1681" s="3" t="s">
        <v>1322</v>
      </c>
      <c r="J1681" t="s">
        <v>1291</v>
      </c>
      <c r="K1681" t="s">
        <v>23</v>
      </c>
      <c r="M1681">
        <v>1001</v>
      </c>
      <c r="O1681" s="3"/>
    </row>
    <row r="1682" spans="1:15" ht="16" x14ac:dyDescent="0.2">
      <c r="A1682" t="s">
        <v>49</v>
      </c>
      <c r="C1682" t="s">
        <v>154</v>
      </c>
      <c r="D1682" t="s">
        <v>293</v>
      </c>
      <c r="E1682" t="s">
        <v>300</v>
      </c>
      <c r="F1682" t="s">
        <v>1323</v>
      </c>
      <c r="G1682" s="3" t="s">
        <v>1406</v>
      </c>
      <c r="J1682" t="s">
        <v>1291</v>
      </c>
      <c r="K1682" s="7" t="s">
        <v>37</v>
      </c>
      <c r="L1682" t="s">
        <v>1325</v>
      </c>
      <c r="M1682">
        <v>45527.410530000001</v>
      </c>
      <c r="O1682" s="3"/>
    </row>
    <row r="1683" spans="1:15" ht="16" x14ac:dyDescent="0.2">
      <c r="A1683" t="s">
        <v>49</v>
      </c>
      <c r="B1683" s="6" t="s">
        <v>102</v>
      </c>
      <c r="C1683" t="s">
        <v>154</v>
      </c>
      <c r="D1683" t="s">
        <v>293</v>
      </c>
      <c r="E1683" t="s">
        <v>300</v>
      </c>
      <c r="F1683" t="s">
        <v>1326</v>
      </c>
      <c r="G1683" s="3" t="s">
        <v>1327</v>
      </c>
      <c r="J1683" t="s">
        <v>1303</v>
      </c>
      <c r="K1683" t="s">
        <v>23</v>
      </c>
      <c r="M1683">
        <v>1001</v>
      </c>
      <c r="O1683" s="3"/>
    </row>
    <row r="1684" spans="1:15" ht="16" x14ac:dyDescent="0.2">
      <c r="A1684" t="s">
        <v>49</v>
      </c>
      <c r="C1684" t="s">
        <v>154</v>
      </c>
      <c r="D1684" t="s">
        <v>293</v>
      </c>
      <c r="E1684" t="s">
        <v>300</v>
      </c>
      <c r="F1684" t="s">
        <v>1328</v>
      </c>
      <c r="G1684" s="3" t="s">
        <v>1329</v>
      </c>
      <c r="J1684" t="s">
        <v>1303</v>
      </c>
      <c r="K1684" s="7" t="s">
        <v>37</v>
      </c>
      <c r="M1684">
        <v>45527.410530000001</v>
      </c>
      <c r="O1684" s="3"/>
    </row>
    <row r="1685" spans="1:15" ht="16" x14ac:dyDescent="0.2">
      <c r="A1685" t="s">
        <v>49</v>
      </c>
      <c r="B1685" s="6" t="s">
        <v>102</v>
      </c>
      <c r="C1685" t="s">
        <v>154</v>
      </c>
      <c r="D1685" t="s">
        <v>293</v>
      </c>
      <c r="E1685" t="s">
        <v>300</v>
      </c>
      <c r="F1685" t="s">
        <v>1330</v>
      </c>
      <c r="G1685" s="3" t="s">
        <v>1331</v>
      </c>
      <c r="J1685" t="s">
        <v>1303</v>
      </c>
      <c r="K1685" t="s">
        <v>23</v>
      </c>
      <c r="M1685">
        <v>1001</v>
      </c>
      <c r="O1685" s="3"/>
    </row>
    <row r="1686" spans="1:15" ht="16" x14ac:dyDescent="0.2">
      <c r="A1686" t="s">
        <v>49</v>
      </c>
      <c r="C1686" t="s">
        <v>154</v>
      </c>
      <c r="D1686" t="s">
        <v>293</v>
      </c>
      <c r="E1686" t="s">
        <v>300</v>
      </c>
      <c r="F1686" t="s">
        <v>1332</v>
      </c>
      <c r="G1686" s="3" t="s">
        <v>1333</v>
      </c>
      <c r="J1686" t="s">
        <v>1303</v>
      </c>
      <c r="K1686" s="7" t="s">
        <v>37</v>
      </c>
      <c r="M1686">
        <v>45527.410530000001</v>
      </c>
      <c r="O1686" s="3"/>
    </row>
    <row r="1687" spans="1:15" ht="64" x14ac:dyDescent="0.2">
      <c r="A1687" t="s">
        <v>49</v>
      </c>
      <c r="B1687" s="7" t="s">
        <v>9518</v>
      </c>
      <c r="C1687" t="s">
        <v>154</v>
      </c>
      <c r="D1687" t="s">
        <v>293</v>
      </c>
      <c r="E1687" t="s">
        <v>302</v>
      </c>
      <c r="F1687" t="s">
        <v>1287</v>
      </c>
      <c r="G1687" s="3" t="s">
        <v>1288</v>
      </c>
      <c r="H1687" t="s">
        <v>1289</v>
      </c>
      <c r="I1687" t="s">
        <v>1290</v>
      </c>
      <c r="J1687" t="s">
        <v>1291</v>
      </c>
      <c r="K1687" t="s">
        <v>42</v>
      </c>
      <c r="M1687" t="s">
        <v>1292</v>
      </c>
      <c r="O1687" s="3" t="s">
        <v>1293</v>
      </c>
    </row>
    <row r="1688" spans="1:15" ht="16" x14ac:dyDescent="0.2">
      <c r="A1688" t="s">
        <v>49</v>
      </c>
      <c r="B1688" s="6" t="s">
        <v>102</v>
      </c>
      <c r="C1688" t="s">
        <v>154</v>
      </c>
      <c r="D1688" t="s">
        <v>293</v>
      </c>
      <c r="E1688" t="s">
        <v>302</v>
      </c>
      <c r="F1688" t="s">
        <v>3033</v>
      </c>
      <c r="G1688" s="3" t="s">
        <v>3034</v>
      </c>
      <c r="H1688" t="s">
        <v>1296</v>
      </c>
      <c r="J1688" t="s">
        <v>1291</v>
      </c>
      <c r="K1688" t="s">
        <v>23</v>
      </c>
      <c r="L1688" t="s">
        <v>3035</v>
      </c>
      <c r="M1688">
        <v>1001</v>
      </c>
      <c r="O1688" s="3"/>
    </row>
    <row r="1689" spans="1:15" ht="16" x14ac:dyDescent="0.2">
      <c r="A1689" t="s">
        <v>49</v>
      </c>
      <c r="B1689" s="6" t="s">
        <v>102</v>
      </c>
      <c r="C1689" t="s">
        <v>154</v>
      </c>
      <c r="D1689" t="s">
        <v>293</v>
      </c>
      <c r="E1689" t="s">
        <v>302</v>
      </c>
      <c r="F1689" t="s">
        <v>3029</v>
      </c>
      <c r="G1689" s="3" t="s">
        <v>3030</v>
      </c>
      <c r="H1689" t="s">
        <v>1301</v>
      </c>
      <c r="I1689" t="s">
        <v>3036</v>
      </c>
      <c r="J1689" t="s">
        <v>1291</v>
      </c>
      <c r="K1689" t="s">
        <v>23</v>
      </c>
      <c r="M1689">
        <v>1001</v>
      </c>
      <c r="O1689" s="3"/>
    </row>
    <row r="1690" spans="1:15" ht="16" x14ac:dyDescent="0.2">
      <c r="A1690" t="s">
        <v>49</v>
      </c>
      <c r="B1690" s="6" t="s">
        <v>102</v>
      </c>
      <c r="C1690" t="s">
        <v>154</v>
      </c>
      <c r="D1690" t="s">
        <v>293</v>
      </c>
      <c r="E1690" t="s">
        <v>302</v>
      </c>
      <c r="F1690" t="s">
        <v>2974</v>
      </c>
      <c r="G1690" s="3" t="s">
        <v>2975</v>
      </c>
      <c r="H1690" t="s">
        <v>1301</v>
      </c>
      <c r="I1690" t="s">
        <v>2976</v>
      </c>
      <c r="J1690" t="s">
        <v>1291</v>
      </c>
      <c r="K1690" t="s">
        <v>23</v>
      </c>
      <c r="M1690">
        <v>1001</v>
      </c>
      <c r="O1690" s="3"/>
    </row>
    <row r="1691" spans="1:15" ht="16" x14ac:dyDescent="0.2">
      <c r="A1691" t="s">
        <v>49</v>
      </c>
      <c r="B1691" s="6" t="s">
        <v>102</v>
      </c>
      <c r="C1691" t="s">
        <v>154</v>
      </c>
      <c r="D1691" t="s">
        <v>293</v>
      </c>
      <c r="E1691" t="s">
        <v>302</v>
      </c>
      <c r="F1691" t="s">
        <v>1321</v>
      </c>
      <c r="G1691" s="3" t="s">
        <v>1322</v>
      </c>
      <c r="J1691" t="s">
        <v>1291</v>
      </c>
      <c r="K1691" t="s">
        <v>23</v>
      </c>
      <c r="M1691">
        <v>1001</v>
      </c>
      <c r="O1691" s="3"/>
    </row>
    <row r="1692" spans="1:15" ht="16" x14ac:dyDescent="0.2">
      <c r="A1692" t="s">
        <v>49</v>
      </c>
      <c r="C1692" t="s">
        <v>154</v>
      </c>
      <c r="D1692" t="s">
        <v>293</v>
      </c>
      <c r="E1692" t="s">
        <v>302</v>
      </c>
      <c r="F1692" t="s">
        <v>1323</v>
      </c>
      <c r="G1692" s="3" t="s">
        <v>1406</v>
      </c>
      <c r="J1692" t="s">
        <v>1291</v>
      </c>
      <c r="K1692" s="7" t="s">
        <v>37</v>
      </c>
      <c r="L1692" t="s">
        <v>1325</v>
      </c>
      <c r="M1692">
        <v>45527.410530000001</v>
      </c>
      <c r="O1692" s="3"/>
    </row>
    <row r="1693" spans="1:15" ht="16" x14ac:dyDescent="0.2">
      <c r="A1693" t="s">
        <v>49</v>
      </c>
      <c r="B1693" s="6" t="s">
        <v>102</v>
      </c>
      <c r="C1693" t="s">
        <v>154</v>
      </c>
      <c r="D1693" t="s">
        <v>293</v>
      </c>
      <c r="E1693" t="s">
        <v>302</v>
      </c>
      <c r="F1693" t="s">
        <v>1326</v>
      </c>
      <c r="G1693" s="3" t="s">
        <v>1327</v>
      </c>
      <c r="J1693" t="s">
        <v>1303</v>
      </c>
      <c r="K1693" t="s">
        <v>23</v>
      </c>
      <c r="M1693">
        <v>1001</v>
      </c>
      <c r="O1693" s="3"/>
    </row>
    <row r="1694" spans="1:15" ht="16" x14ac:dyDescent="0.2">
      <c r="A1694" t="s">
        <v>49</v>
      </c>
      <c r="C1694" t="s">
        <v>154</v>
      </c>
      <c r="D1694" t="s">
        <v>293</v>
      </c>
      <c r="E1694" t="s">
        <v>302</v>
      </c>
      <c r="F1694" t="s">
        <v>1328</v>
      </c>
      <c r="G1694" s="3" t="s">
        <v>1329</v>
      </c>
      <c r="J1694" t="s">
        <v>1303</v>
      </c>
      <c r="K1694" s="7" t="s">
        <v>37</v>
      </c>
      <c r="M1694">
        <v>45527.410530000001</v>
      </c>
      <c r="O1694" s="3"/>
    </row>
    <row r="1695" spans="1:15" ht="16" x14ac:dyDescent="0.2">
      <c r="A1695" t="s">
        <v>49</v>
      </c>
      <c r="B1695" s="6" t="s">
        <v>102</v>
      </c>
      <c r="C1695" t="s">
        <v>154</v>
      </c>
      <c r="D1695" t="s">
        <v>293</v>
      </c>
      <c r="E1695" t="s">
        <v>302</v>
      </c>
      <c r="F1695" t="s">
        <v>1330</v>
      </c>
      <c r="G1695" s="3" t="s">
        <v>1331</v>
      </c>
      <c r="J1695" t="s">
        <v>1303</v>
      </c>
      <c r="K1695" t="s">
        <v>23</v>
      </c>
      <c r="M1695">
        <v>1001</v>
      </c>
      <c r="O1695" s="3"/>
    </row>
    <row r="1696" spans="1:15" ht="16" x14ac:dyDescent="0.2">
      <c r="A1696" t="s">
        <v>49</v>
      </c>
      <c r="C1696" t="s">
        <v>154</v>
      </c>
      <c r="D1696" t="s">
        <v>293</v>
      </c>
      <c r="E1696" t="s">
        <v>302</v>
      </c>
      <c r="F1696" t="s">
        <v>1332</v>
      </c>
      <c r="G1696" s="3" t="s">
        <v>1333</v>
      </c>
      <c r="J1696" t="s">
        <v>1303</v>
      </c>
      <c r="K1696" s="7" t="s">
        <v>37</v>
      </c>
      <c r="M1696">
        <v>45527.410530000001</v>
      </c>
      <c r="O1696" s="3"/>
    </row>
    <row r="1697" spans="1:15" ht="64" x14ac:dyDescent="0.2">
      <c r="A1697" t="s">
        <v>49</v>
      </c>
      <c r="B1697" s="7" t="s">
        <v>9518</v>
      </c>
      <c r="C1697" t="s">
        <v>185</v>
      </c>
      <c r="D1697" t="s">
        <v>242</v>
      </c>
      <c r="E1697" t="s">
        <v>304</v>
      </c>
      <c r="F1697" t="s">
        <v>1287</v>
      </c>
      <c r="G1697" s="3" t="s">
        <v>1288</v>
      </c>
      <c r="H1697" t="s">
        <v>1289</v>
      </c>
      <c r="I1697" t="s">
        <v>1290</v>
      </c>
      <c r="J1697" t="s">
        <v>1291</v>
      </c>
      <c r="K1697" t="s">
        <v>42</v>
      </c>
      <c r="M1697" t="s">
        <v>1292</v>
      </c>
      <c r="O1697" s="3" t="s">
        <v>1293</v>
      </c>
    </row>
    <row r="1698" spans="1:15" ht="16" x14ac:dyDescent="0.2">
      <c r="A1698" t="s">
        <v>49</v>
      </c>
      <c r="B1698" s="7" t="s">
        <v>9518</v>
      </c>
      <c r="C1698" t="s">
        <v>185</v>
      </c>
      <c r="D1698" t="s">
        <v>242</v>
      </c>
      <c r="E1698" t="s">
        <v>304</v>
      </c>
      <c r="F1698" t="s">
        <v>2322</v>
      </c>
      <c r="G1698" s="3" t="s">
        <v>2323</v>
      </c>
      <c r="H1698" t="s">
        <v>1296</v>
      </c>
      <c r="J1698" t="s">
        <v>1291</v>
      </c>
      <c r="K1698" t="s">
        <v>23</v>
      </c>
      <c r="L1698" t="s">
        <v>3037</v>
      </c>
      <c r="M1698">
        <v>1001</v>
      </c>
      <c r="O1698" s="3"/>
    </row>
    <row r="1699" spans="1:15" ht="16" x14ac:dyDescent="0.2">
      <c r="A1699" t="s">
        <v>49</v>
      </c>
      <c r="B1699" s="7" t="s">
        <v>9518</v>
      </c>
      <c r="C1699" t="s">
        <v>185</v>
      </c>
      <c r="D1699" t="s">
        <v>242</v>
      </c>
      <c r="E1699" t="s">
        <v>304</v>
      </c>
      <c r="F1699" t="s">
        <v>1299</v>
      </c>
      <c r="G1699" s="3" t="s">
        <v>1300</v>
      </c>
      <c r="H1699" t="s">
        <v>1301</v>
      </c>
      <c r="I1699" t="s">
        <v>1302</v>
      </c>
      <c r="J1699" t="s">
        <v>1303</v>
      </c>
      <c r="K1699" t="s">
        <v>23</v>
      </c>
      <c r="M1699">
        <v>1001</v>
      </c>
      <c r="O1699" s="3"/>
    </row>
    <row r="1700" spans="1:15" ht="16" x14ac:dyDescent="0.2">
      <c r="A1700" t="s">
        <v>49</v>
      </c>
      <c r="B1700" s="7" t="s">
        <v>9518</v>
      </c>
      <c r="C1700" t="s">
        <v>185</v>
      </c>
      <c r="D1700" t="s">
        <v>242</v>
      </c>
      <c r="E1700" t="s">
        <v>304</v>
      </c>
      <c r="F1700" t="s">
        <v>1304</v>
      </c>
      <c r="G1700" s="3" t="s">
        <v>1305</v>
      </c>
      <c r="J1700" t="s">
        <v>1291</v>
      </c>
      <c r="K1700" t="s">
        <v>23</v>
      </c>
      <c r="M1700" t="s">
        <v>3038</v>
      </c>
      <c r="O1700" s="3"/>
    </row>
    <row r="1701" spans="1:15" ht="16" x14ac:dyDescent="0.2">
      <c r="A1701" t="s">
        <v>49</v>
      </c>
      <c r="B1701" s="7" t="s">
        <v>9518</v>
      </c>
      <c r="C1701" t="s">
        <v>185</v>
      </c>
      <c r="D1701" t="s">
        <v>242</v>
      </c>
      <c r="E1701" t="s">
        <v>304</v>
      </c>
      <c r="F1701" t="s">
        <v>1</v>
      </c>
      <c r="G1701" s="3" t="s">
        <v>1307</v>
      </c>
      <c r="J1701" t="s">
        <v>1303</v>
      </c>
      <c r="K1701" t="s">
        <v>23</v>
      </c>
      <c r="M1701" t="s">
        <v>3039</v>
      </c>
      <c r="O1701" s="3"/>
    </row>
    <row r="1702" spans="1:15" ht="16" x14ac:dyDescent="0.2">
      <c r="A1702" t="s">
        <v>49</v>
      </c>
      <c r="B1702" s="7" t="s">
        <v>9518</v>
      </c>
      <c r="C1702" t="s">
        <v>185</v>
      </c>
      <c r="D1702" t="s">
        <v>242</v>
      </c>
      <c r="E1702" t="s">
        <v>304</v>
      </c>
      <c r="F1702" t="s">
        <v>3040</v>
      </c>
      <c r="G1702" s="3" t="s">
        <v>3041</v>
      </c>
      <c r="J1702" t="s">
        <v>1291</v>
      </c>
      <c r="K1702" t="s">
        <v>23</v>
      </c>
      <c r="M1702" t="s">
        <v>3042</v>
      </c>
      <c r="O1702" s="3"/>
    </row>
    <row r="1703" spans="1:15" ht="16" x14ac:dyDescent="0.2">
      <c r="A1703" t="s">
        <v>49</v>
      </c>
      <c r="B1703" s="7" t="s">
        <v>9518</v>
      </c>
      <c r="C1703" t="s">
        <v>185</v>
      </c>
      <c r="D1703" t="s">
        <v>242</v>
      </c>
      <c r="E1703" t="s">
        <v>304</v>
      </c>
      <c r="F1703" t="s">
        <v>3043</v>
      </c>
      <c r="G1703" s="3" t="s">
        <v>3044</v>
      </c>
      <c r="J1703" t="s">
        <v>1291</v>
      </c>
      <c r="K1703" t="s">
        <v>23</v>
      </c>
      <c r="M1703" t="s">
        <v>1311</v>
      </c>
      <c r="O1703" s="3"/>
    </row>
    <row r="1704" spans="1:15" ht="16" x14ac:dyDescent="0.2">
      <c r="A1704" t="s">
        <v>49</v>
      </c>
      <c r="B1704" s="7" t="s">
        <v>9518</v>
      </c>
      <c r="C1704" t="s">
        <v>185</v>
      </c>
      <c r="D1704" t="s">
        <v>242</v>
      </c>
      <c r="E1704" t="s">
        <v>304</v>
      </c>
      <c r="F1704" t="s">
        <v>1313</v>
      </c>
      <c r="G1704" s="3" t="s">
        <v>1314</v>
      </c>
      <c r="J1704" t="s">
        <v>1303</v>
      </c>
      <c r="K1704" t="s">
        <v>23</v>
      </c>
      <c r="M1704">
        <v>553</v>
      </c>
      <c r="O1704" s="3"/>
    </row>
    <row r="1705" spans="1:15" ht="16" x14ac:dyDescent="0.2">
      <c r="A1705" t="s">
        <v>49</v>
      </c>
      <c r="B1705" s="7" t="s">
        <v>9518</v>
      </c>
      <c r="C1705" t="s">
        <v>185</v>
      </c>
      <c r="D1705" t="s">
        <v>242</v>
      </c>
      <c r="E1705" t="s">
        <v>304</v>
      </c>
      <c r="F1705" t="s">
        <v>1315</v>
      </c>
      <c r="G1705" s="3" t="s">
        <v>1316</v>
      </c>
      <c r="J1705" t="s">
        <v>1303</v>
      </c>
      <c r="K1705" t="s">
        <v>32</v>
      </c>
      <c r="M1705">
        <v>45505</v>
      </c>
      <c r="O1705" s="3"/>
    </row>
    <row r="1706" spans="1:15" ht="16" x14ac:dyDescent="0.2">
      <c r="A1706" t="s">
        <v>49</v>
      </c>
      <c r="B1706" s="7" t="s">
        <v>9518</v>
      </c>
      <c r="C1706" t="s">
        <v>185</v>
      </c>
      <c r="D1706" t="s">
        <v>242</v>
      </c>
      <c r="E1706" t="s">
        <v>304</v>
      </c>
      <c r="F1706" t="s">
        <v>1317</v>
      </c>
      <c r="G1706" s="3" t="s">
        <v>1318</v>
      </c>
      <c r="J1706" t="s">
        <v>1303</v>
      </c>
      <c r="K1706" t="s">
        <v>32</v>
      </c>
      <c r="M1706">
        <v>45505</v>
      </c>
      <c r="O1706" s="3"/>
    </row>
    <row r="1707" spans="1:15" ht="16" x14ac:dyDescent="0.2">
      <c r="A1707" t="s">
        <v>49</v>
      </c>
      <c r="B1707" s="7" t="s">
        <v>9518</v>
      </c>
      <c r="C1707" t="s">
        <v>185</v>
      </c>
      <c r="D1707" t="s">
        <v>242</v>
      </c>
      <c r="E1707" t="s">
        <v>304</v>
      </c>
      <c r="F1707" t="s">
        <v>1319</v>
      </c>
      <c r="G1707" s="3" t="s">
        <v>1320</v>
      </c>
      <c r="J1707" t="s">
        <v>1303</v>
      </c>
      <c r="K1707" t="s">
        <v>32</v>
      </c>
      <c r="M1707">
        <v>45505</v>
      </c>
      <c r="O1707" s="3"/>
    </row>
    <row r="1708" spans="1:15" ht="16" x14ac:dyDescent="0.2">
      <c r="A1708" t="s">
        <v>49</v>
      </c>
      <c r="B1708" s="7" t="s">
        <v>9518</v>
      </c>
      <c r="C1708" t="s">
        <v>185</v>
      </c>
      <c r="D1708" t="s">
        <v>242</v>
      </c>
      <c r="E1708" t="s">
        <v>304</v>
      </c>
      <c r="F1708" t="s">
        <v>1321</v>
      </c>
      <c r="G1708" s="3" t="s">
        <v>1322</v>
      </c>
      <c r="J1708" t="s">
        <v>1291</v>
      </c>
      <c r="K1708" t="s">
        <v>23</v>
      </c>
      <c r="M1708">
        <v>1001</v>
      </c>
      <c r="O1708" s="3"/>
    </row>
    <row r="1709" spans="1:15" ht="16" x14ac:dyDescent="0.2">
      <c r="A1709" t="s">
        <v>49</v>
      </c>
      <c r="B1709" s="7" t="s">
        <v>9518</v>
      </c>
      <c r="C1709" t="s">
        <v>185</v>
      </c>
      <c r="D1709" t="s">
        <v>242</v>
      </c>
      <c r="E1709" t="s">
        <v>304</v>
      </c>
      <c r="F1709" t="s">
        <v>1323</v>
      </c>
      <c r="G1709" s="3" t="s">
        <v>1406</v>
      </c>
      <c r="J1709" t="s">
        <v>1291</v>
      </c>
      <c r="K1709" s="7" t="s">
        <v>37</v>
      </c>
      <c r="L1709" t="s">
        <v>1325</v>
      </c>
      <c r="M1709">
        <v>45527.410530000001</v>
      </c>
      <c r="O1709" s="3"/>
    </row>
    <row r="1710" spans="1:15" ht="16" x14ac:dyDescent="0.2">
      <c r="A1710" t="s">
        <v>49</v>
      </c>
      <c r="B1710" s="7" t="s">
        <v>9518</v>
      </c>
      <c r="C1710" t="s">
        <v>185</v>
      </c>
      <c r="D1710" t="s">
        <v>242</v>
      </c>
      <c r="E1710" t="s">
        <v>304</v>
      </c>
      <c r="F1710" t="s">
        <v>1326</v>
      </c>
      <c r="G1710" s="3" t="s">
        <v>1327</v>
      </c>
      <c r="J1710" t="s">
        <v>1303</v>
      </c>
      <c r="K1710" t="s">
        <v>23</v>
      </c>
      <c r="M1710">
        <v>1001</v>
      </c>
      <c r="O1710" s="3"/>
    </row>
    <row r="1711" spans="1:15" ht="16" x14ac:dyDescent="0.2">
      <c r="A1711" t="s">
        <v>49</v>
      </c>
      <c r="B1711" s="7" t="s">
        <v>9518</v>
      </c>
      <c r="C1711" t="s">
        <v>185</v>
      </c>
      <c r="D1711" t="s">
        <v>242</v>
      </c>
      <c r="E1711" t="s">
        <v>304</v>
      </c>
      <c r="F1711" t="s">
        <v>1328</v>
      </c>
      <c r="G1711" s="3" t="s">
        <v>1329</v>
      </c>
      <c r="J1711" t="s">
        <v>1303</v>
      </c>
      <c r="K1711" s="7" t="s">
        <v>37</v>
      </c>
      <c r="M1711">
        <v>45527.410530000001</v>
      </c>
      <c r="O1711" s="3"/>
    </row>
    <row r="1712" spans="1:15" ht="16" x14ac:dyDescent="0.2">
      <c r="A1712" t="s">
        <v>49</v>
      </c>
      <c r="B1712" s="7" t="s">
        <v>9518</v>
      </c>
      <c r="C1712" t="s">
        <v>185</v>
      </c>
      <c r="D1712" t="s">
        <v>242</v>
      </c>
      <c r="E1712" t="s">
        <v>304</v>
      </c>
      <c r="F1712" t="s">
        <v>1330</v>
      </c>
      <c r="G1712" s="3" t="s">
        <v>1331</v>
      </c>
      <c r="J1712" t="s">
        <v>1303</v>
      </c>
      <c r="K1712" t="s">
        <v>23</v>
      </c>
      <c r="M1712">
        <v>1001</v>
      </c>
      <c r="O1712" s="3"/>
    </row>
    <row r="1713" spans="1:15" ht="16" x14ac:dyDescent="0.2">
      <c r="A1713" t="s">
        <v>49</v>
      </c>
      <c r="B1713" s="7" t="s">
        <v>9518</v>
      </c>
      <c r="C1713" t="s">
        <v>185</v>
      </c>
      <c r="D1713" t="s">
        <v>242</v>
      </c>
      <c r="E1713" t="s">
        <v>304</v>
      </c>
      <c r="F1713" t="s">
        <v>1332</v>
      </c>
      <c r="G1713" s="3" t="s">
        <v>1333</v>
      </c>
      <c r="J1713" t="s">
        <v>1303</v>
      </c>
      <c r="K1713" s="7" t="s">
        <v>37</v>
      </c>
      <c r="M1713">
        <v>45527.410530000001</v>
      </c>
      <c r="O1713" s="3"/>
    </row>
    <row r="1714" spans="1:15" ht="64" x14ac:dyDescent="0.2">
      <c r="A1714" t="s">
        <v>49</v>
      </c>
      <c r="B1714" s="7" t="s">
        <v>9518</v>
      </c>
      <c r="C1714" t="s">
        <v>220</v>
      </c>
      <c r="D1714" t="s">
        <v>306</v>
      </c>
      <c r="E1714" t="s">
        <v>307</v>
      </c>
      <c r="F1714" t="s">
        <v>1287</v>
      </c>
      <c r="G1714" s="3" t="s">
        <v>1288</v>
      </c>
      <c r="H1714" t="s">
        <v>1289</v>
      </c>
      <c r="I1714" t="s">
        <v>1290</v>
      </c>
      <c r="J1714" t="s">
        <v>1291</v>
      </c>
      <c r="K1714" t="s">
        <v>42</v>
      </c>
      <c r="M1714" t="s">
        <v>1292</v>
      </c>
      <c r="O1714" s="3" t="s">
        <v>1293</v>
      </c>
    </row>
    <row r="1715" spans="1:15" ht="16" x14ac:dyDescent="0.2">
      <c r="A1715" t="s">
        <v>49</v>
      </c>
      <c r="B1715" s="6" t="s">
        <v>102</v>
      </c>
      <c r="C1715" t="s">
        <v>220</v>
      </c>
      <c r="D1715" t="s">
        <v>306</v>
      </c>
      <c r="E1715" t="s">
        <v>307</v>
      </c>
      <c r="F1715" t="s">
        <v>3045</v>
      </c>
      <c r="G1715" s="3" t="s">
        <v>3046</v>
      </c>
      <c r="H1715" t="s">
        <v>1296</v>
      </c>
      <c r="J1715" t="s">
        <v>1291</v>
      </c>
      <c r="K1715" t="s">
        <v>23</v>
      </c>
      <c r="L1715" t="s">
        <v>3047</v>
      </c>
      <c r="M1715">
        <v>1001</v>
      </c>
      <c r="O1715" s="3"/>
    </row>
    <row r="1716" spans="1:15" ht="16" x14ac:dyDescent="0.2">
      <c r="A1716" t="s">
        <v>49</v>
      </c>
      <c r="B1716" s="6" t="s">
        <v>102</v>
      </c>
      <c r="C1716" t="s">
        <v>220</v>
      </c>
      <c r="D1716" t="s">
        <v>306</v>
      </c>
      <c r="E1716" t="s">
        <v>307</v>
      </c>
      <c r="F1716" t="s">
        <v>3048</v>
      </c>
      <c r="G1716" s="3" t="s">
        <v>3049</v>
      </c>
      <c r="H1716" t="s">
        <v>1301</v>
      </c>
      <c r="I1716" t="s">
        <v>3050</v>
      </c>
      <c r="J1716" t="s">
        <v>1291</v>
      </c>
      <c r="K1716" t="s">
        <v>23</v>
      </c>
      <c r="M1716">
        <v>1001</v>
      </c>
      <c r="O1716" s="3"/>
    </row>
    <row r="1717" spans="1:15" ht="64" x14ac:dyDescent="0.2">
      <c r="A1717" t="s">
        <v>49</v>
      </c>
      <c r="B1717" s="7" t="s">
        <v>9518</v>
      </c>
      <c r="C1717" t="s">
        <v>220</v>
      </c>
      <c r="D1717" t="s">
        <v>306</v>
      </c>
      <c r="E1717" t="s">
        <v>307</v>
      </c>
      <c r="F1717" t="s">
        <v>1466</v>
      </c>
      <c r="G1717" s="3" t="s">
        <v>1467</v>
      </c>
      <c r="H1717" t="s">
        <v>1301</v>
      </c>
      <c r="I1717" t="s">
        <v>1468</v>
      </c>
      <c r="J1717" t="s">
        <v>1303</v>
      </c>
      <c r="K1717" t="s">
        <v>23</v>
      </c>
      <c r="M1717">
        <v>1001</v>
      </c>
      <c r="O1717" s="3" t="s">
        <v>1469</v>
      </c>
    </row>
    <row r="1718" spans="1:15" ht="64" x14ac:dyDescent="0.2">
      <c r="A1718" t="s">
        <v>49</v>
      </c>
      <c r="B1718" s="7" t="s">
        <v>9518</v>
      </c>
      <c r="C1718" t="s">
        <v>220</v>
      </c>
      <c r="D1718" t="s">
        <v>306</v>
      </c>
      <c r="E1718" t="s">
        <v>307</v>
      </c>
      <c r="F1718" t="s">
        <v>1470</v>
      </c>
      <c r="G1718" s="3" t="s">
        <v>1471</v>
      </c>
      <c r="H1718" t="s">
        <v>1301</v>
      </c>
      <c r="I1718" t="s">
        <v>1472</v>
      </c>
      <c r="J1718" t="s">
        <v>1303</v>
      </c>
      <c r="K1718" t="s">
        <v>23</v>
      </c>
      <c r="M1718">
        <v>1001</v>
      </c>
      <c r="O1718" s="3" t="s">
        <v>1469</v>
      </c>
    </row>
    <row r="1719" spans="1:15" ht="16" x14ac:dyDescent="0.2">
      <c r="A1719" t="s">
        <v>49</v>
      </c>
      <c r="B1719" s="6" t="s">
        <v>102</v>
      </c>
      <c r="C1719" t="s">
        <v>220</v>
      </c>
      <c r="D1719" t="s">
        <v>306</v>
      </c>
      <c r="E1719" t="s">
        <v>307</v>
      </c>
      <c r="F1719" t="s">
        <v>1321</v>
      </c>
      <c r="G1719" s="3" t="s">
        <v>1322</v>
      </c>
      <c r="J1719" t="s">
        <v>1291</v>
      </c>
      <c r="K1719" t="s">
        <v>23</v>
      </c>
      <c r="M1719">
        <v>1001</v>
      </c>
      <c r="O1719" s="3"/>
    </row>
    <row r="1720" spans="1:15" ht="16" x14ac:dyDescent="0.2">
      <c r="A1720" t="s">
        <v>49</v>
      </c>
      <c r="C1720" t="s">
        <v>220</v>
      </c>
      <c r="D1720" t="s">
        <v>306</v>
      </c>
      <c r="E1720" t="s">
        <v>307</v>
      </c>
      <c r="F1720" t="s">
        <v>1323</v>
      </c>
      <c r="G1720" s="3" t="s">
        <v>1406</v>
      </c>
      <c r="J1720" t="s">
        <v>1291</v>
      </c>
      <c r="K1720" s="7" t="s">
        <v>37</v>
      </c>
      <c r="L1720" t="s">
        <v>1325</v>
      </c>
      <c r="M1720">
        <v>45527.410530000001</v>
      </c>
      <c r="O1720" s="3"/>
    </row>
    <row r="1721" spans="1:15" ht="16" x14ac:dyDescent="0.2">
      <c r="A1721" t="s">
        <v>49</v>
      </c>
      <c r="B1721" s="6" t="s">
        <v>102</v>
      </c>
      <c r="C1721" t="s">
        <v>220</v>
      </c>
      <c r="D1721" t="s">
        <v>306</v>
      </c>
      <c r="E1721" t="s">
        <v>307</v>
      </c>
      <c r="F1721" t="s">
        <v>1326</v>
      </c>
      <c r="G1721" s="3" t="s">
        <v>1327</v>
      </c>
      <c r="J1721" t="s">
        <v>1303</v>
      </c>
      <c r="K1721" t="s">
        <v>23</v>
      </c>
      <c r="M1721">
        <v>1001</v>
      </c>
      <c r="O1721" s="3"/>
    </row>
    <row r="1722" spans="1:15" ht="16" x14ac:dyDescent="0.2">
      <c r="A1722" t="s">
        <v>49</v>
      </c>
      <c r="C1722" t="s">
        <v>220</v>
      </c>
      <c r="D1722" t="s">
        <v>306</v>
      </c>
      <c r="E1722" t="s">
        <v>307</v>
      </c>
      <c r="F1722" t="s">
        <v>1328</v>
      </c>
      <c r="G1722" s="3" t="s">
        <v>1329</v>
      </c>
      <c r="J1722" t="s">
        <v>1303</v>
      </c>
      <c r="K1722" s="7" t="s">
        <v>37</v>
      </c>
      <c r="M1722">
        <v>45527.410530000001</v>
      </c>
      <c r="O1722" s="3"/>
    </row>
    <row r="1723" spans="1:15" ht="16" x14ac:dyDescent="0.2">
      <c r="A1723" t="s">
        <v>49</v>
      </c>
      <c r="B1723" s="6" t="s">
        <v>102</v>
      </c>
      <c r="C1723" t="s">
        <v>220</v>
      </c>
      <c r="D1723" t="s">
        <v>306</v>
      </c>
      <c r="E1723" t="s">
        <v>307</v>
      </c>
      <c r="F1723" t="s">
        <v>1330</v>
      </c>
      <c r="G1723" s="3" t="s">
        <v>1331</v>
      </c>
      <c r="J1723" t="s">
        <v>1303</v>
      </c>
      <c r="K1723" t="s">
        <v>23</v>
      </c>
      <c r="M1723">
        <v>1001</v>
      </c>
      <c r="O1723" s="3"/>
    </row>
    <row r="1724" spans="1:15" ht="16" x14ac:dyDescent="0.2">
      <c r="A1724" t="s">
        <v>49</v>
      </c>
      <c r="C1724" t="s">
        <v>220</v>
      </c>
      <c r="D1724" t="s">
        <v>306</v>
      </c>
      <c r="E1724" t="s">
        <v>307</v>
      </c>
      <c r="F1724" t="s">
        <v>1332</v>
      </c>
      <c r="G1724" s="3" t="s">
        <v>1333</v>
      </c>
      <c r="J1724" t="s">
        <v>1303</v>
      </c>
      <c r="K1724" s="7" t="s">
        <v>37</v>
      </c>
      <c r="M1724">
        <v>45527.410530000001</v>
      </c>
      <c r="O1724" s="3"/>
    </row>
    <row r="1725" spans="1:15" ht="64" x14ac:dyDescent="0.2">
      <c r="A1725" t="s">
        <v>49</v>
      </c>
      <c r="B1725" s="7" t="s">
        <v>9518</v>
      </c>
      <c r="C1725" t="s">
        <v>220</v>
      </c>
      <c r="D1725" t="s">
        <v>306</v>
      </c>
      <c r="E1725" t="s">
        <v>309</v>
      </c>
      <c r="F1725" t="s">
        <v>1287</v>
      </c>
      <c r="G1725" s="3" t="s">
        <v>1288</v>
      </c>
      <c r="H1725" t="s">
        <v>1289</v>
      </c>
      <c r="I1725" t="s">
        <v>1290</v>
      </c>
      <c r="J1725" t="s">
        <v>1291</v>
      </c>
      <c r="K1725" t="s">
        <v>42</v>
      </c>
      <c r="M1725" t="s">
        <v>1292</v>
      </c>
      <c r="O1725" s="3" t="s">
        <v>1293</v>
      </c>
    </row>
    <row r="1726" spans="1:15" ht="16" x14ac:dyDescent="0.2">
      <c r="A1726" t="s">
        <v>49</v>
      </c>
      <c r="B1726" s="6" t="s">
        <v>102</v>
      </c>
      <c r="C1726" t="s">
        <v>220</v>
      </c>
      <c r="D1726" t="s">
        <v>306</v>
      </c>
      <c r="E1726" t="s">
        <v>309</v>
      </c>
      <c r="F1726" t="s">
        <v>3051</v>
      </c>
      <c r="G1726" s="3" t="s">
        <v>3052</v>
      </c>
      <c r="H1726" t="s">
        <v>1296</v>
      </c>
      <c r="J1726" t="s">
        <v>1291</v>
      </c>
      <c r="K1726" t="s">
        <v>23</v>
      </c>
      <c r="L1726" t="s">
        <v>3053</v>
      </c>
      <c r="M1726">
        <v>1001</v>
      </c>
      <c r="O1726" s="3"/>
    </row>
    <row r="1727" spans="1:15" ht="16" x14ac:dyDescent="0.2">
      <c r="A1727" t="s">
        <v>49</v>
      </c>
      <c r="B1727" s="6" t="s">
        <v>102</v>
      </c>
      <c r="C1727" t="s">
        <v>220</v>
      </c>
      <c r="D1727" t="s">
        <v>306</v>
      </c>
      <c r="E1727" t="s">
        <v>309</v>
      </c>
      <c r="F1727" t="s">
        <v>3054</v>
      </c>
      <c r="G1727" s="3" t="s">
        <v>3055</v>
      </c>
      <c r="H1727" t="s">
        <v>1301</v>
      </c>
      <c r="I1727" t="s">
        <v>3056</v>
      </c>
      <c r="J1727" t="s">
        <v>1291</v>
      </c>
      <c r="K1727" t="s">
        <v>23</v>
      </c>
      <c r="M1727">
        <v>1001</v>
      </c>
      <c r="O1727" s="3"/>
    </row>
    <row r="1728" spans="1:15" ht="16" x14ac:dyDescent="0.2">
      <c r="A1728" t="s">
        <v>49</v>
      </c>
      <c r="B1728" s="6" t="s">
        <v>102</v>
      </c>
      <c r="C1728" t="s">
        <v>220</v>
      </c>
      <c r="D1728" t="s">
        <v>306</v>
      </c>
      <c r="E1728" t="s">
        <v>309</v>
      </c>
      <c r="F1728" t="s">
        <v>3048</v>
      </c>
      <c r="G1728" s="3" t="s">
        <v>3049</v>
      </c>
      <c r="H1728" t="s">
        <v>1301</v>
      </c>
      <c r="I1728" t="s">
        <v>3050</v>
      </c>
      <c r="J1728" t="s">
        <v>1291</v>
      </c>
      <c r="K1728" t="s">
        <v>23</v>
      </c>
      <c r="M1728">
        <v>1001</v>
      </c>
      <c r="O1728" s="3"/>
    </row>
    <row r="1729" spans="1:15" ht="16" x14ac:dyDescent="0.2">
      <c r="A1729" t="s">
        <v>49</v>
      </c>
      <c r="B1729" s="6" t="s">
        <v>102</v>
      </c>
      <c r="C1729" t="s">
        <v>220</v>
      </c>
      <c r="D1729" t="s">
        <v>306</v>
      </c>
      <c r="E1729" t="s">
        <v>309</v>
      </c>
      <c r="F1729" t="s">
        <v>1321</v>
      </c>
      <c r="G1729" s="3" t="s">
        <v>1322</v>
      </c>
      <c r="J1729" t="s">
        <v>1291</v>
      </c>
      <c r="K1729" t="s">
        <v>23</v>
      </c>
      <c r="M1729">
        <v>1001</v>
      </c>
      <c r="O1729" s="3"/>
    </row>
    <row r="1730" spans="1:15" ht="16" x14ac:dyDescent="0.2">
      <c r="A1730" t="s">
        <v>49</v>
      </c>
      <c r="C1730" t="s">
        <v>220</v>
      </c>
      <c r="D1730" t="s">
        <v>306</v>
      </c>
      <c r="E1730" t="s">
        <v>309</v>
      </c>
      <c r="F1730" t="s">
        <v>1323</v>
      </c>
      <c r="G1730" s="3" t="s">
        <v>1406</v>
      </c>
      <c r="J1730" t="s">
        <v>1291</v>
      </c>
      <c r="K1730" s="7" t="s">
        <v>37</v>
      </c>
      <c r="L1730" t="s">
        <v>1325</v>
      </c>
      <c r="M1730">
        <v>45527.410530000001</v>
      </c>
      <c r="O1730" s="3"/>
    </row>
    <row r="1731" spans="1:15" ht="16" x14ac:dyDescent="0.2">
      <c r="A1731" t="s">
        <v>49</v>
      </c>
      <c r="B1731" s="6" t="s">
        <v>102</v>
      </c>
      <c r="C1731" t="s">
        <v>220</v>
      </c>
      <c r="D1731" t="s">
        <v>306</v>
      </c>
      <c r="E1731" t="s">
        <v>309</v>
      </c>
      <c r="F1731" t="s">
        <v>1326</v>
      </c>
      <c r="G1731" s="3" t="s">
        <v>1327</v>
      </c>
      <c r="J1731" t="s">
        <v>1303</v>
      </c>
      <c r="K1731" t="s">
        <v>23</v>
      </c>
      <c r="M1731">
        <v>1001</v>
      </c>
      <c r="O1731" s="3"/>
    </row>
    <row r="1732" spans="1:15" ht="16" x14ac:dyDescent="0.2">
      <c r="A1732" t="s">
        <v>49</v>
      </c>
      <c r="C1732" t="s">
        <v>220</v>
      </c>
      <c r="D1732" t="s">
        <v>306</v>
      </c>
      <c r="E1732" t="s">
        <v>309</v>
      </c>
      <c r="F1732" t="s">
        <v>1328</v>
      </c>
      <c r="G1732" s="3" t="s">
        <v>1329</v>
      </c>
      <c r="J1732" t="s">
        <v>1303</v>
      </c>
      <c r="K1732" s="7" t="s">
        <v>37</v>
      </c>
      <c r="M1732">
        <v>45527.410530000001</v>
      </c>
      <c r="O1732" s="3"/>
    </row>
    <row r="1733" spans="1:15" ht="16" x14ac:dyDescent="0.2">
      <c r="A1733" t="s">
        <v>49</v>
      </c>
      <c r="B1733" s="6" t="s">
        <v>102</v>
      </c>
      <c r="C1733" t="s">
        <v>220</v>
      </c>
      <c r="D1733" t="s">
        <v>306</v>
      </c>
      <c r="E1733" t="s">
        <v>309</v>
      </c>
      <c r="F1733" t="s">
        <v>1330</v>
      </c>
      <c r="G1733" s="3" t="s">
        <v>1331</v>
      </c>
      <c r="J1733" t="s">
        <v>1303</v>
      </c>
      <c r="K1733" t="s">
        <v>23</v>
      </c>
      <c r="M1733">
        <v>1001</v>
      </c>
      <c r="O1733" s="3"/>
    </row>
    <row r="1734" spans="1:15" ht="16" x14ac:dyDescent="0.2">
      <c r="A1734" t="s">
        <v>49</v>
      </c>
      <c r="C1734" t="s">
        <v>220</v>
      </c>
      <c r="D1734" t="s">
        <v>306</v>
      </c>
      <c r="E1734" t="s">
        <v>309</v>
      </c>
      <c r="F1734" t="s">
        <v>1332</v>
      </c>
      <c r="G1734" s="3" t="s">
        <v>1333</v>
      </c>
      <c r="J1734" t="s">
        <v>1303</v>
      </c>
      <c r="K1734" s="7" t="s">
        <v>37</v>
      </c>
      <c r="M1734">
        <v>45527.410530000001</v>
      </c>
      <c r="O1734" s="3"/>
    </row>
    <row r="1735" spans="1:15" ht="64" x14ac:dyDescent="0.2">
      <c r="A1735" t="s">
        <v>49</v>
      </c>
      <c r="B1735" s="7" t="s">
        <v>9518</v>
      </c>
      <c r="C1735" t="s">
        <v>220</v>
      </c>
      <c r="D1735" t="s">
        <v>306</v>
      </c>
      <c r="E1735" t="s">
        <v>311</v>
      </c>
      <c r="F1735" t="s">
        <v>1287</v>
      </c>
      <c r="G1735" s="3" t="s">
        <v>1288</v>
      </c>
      <c r="H1735" t="s">
        <v>1289</v>
      </c>
      <c r="I1735" t="s">
        <v>1290</v>
      </c>
      <c r="J1735" t="s">
        <v>1291</v>
      </c>
      <c r="K1735" t="s">
        <v>42</v>
      </c>
      <c r="M1735" t="s">
        <v>1292</v>
      </c>
      <c r="O1735" s="3" t="s">
        <v>1293</v>
      </c>
    </row>
    <row r="1736" spans="1:15" ht="16" x14ac:dyDescent="0.2">
      <c r="A1736" t="s">
        <v>49</v>
      </c>
      <c r="B1736" s="6" t="s">
        <v>102</v>
      </c>
      <c r="C1736" t="s">
        <v>220</v>
      </c>
      <c r="D1736" t="s">
        <v>306</v>
      </c>
      <c r="E1736" t="s">
        <v>311</v>
      </c>
      <c r="F1736" t="s">
        <v>3054</v>
      </c>
      <c r="G1736" s="3" t="s">
        <v>3055</v>
      </c>
      <c r="H1736" t="s">
        <v>1296</v>
      </c>
      <c r="J1736" t="s">
        <v>1291</v>
      </c>
      <c r="K1736" t="s">
        <v>23</v>
      </c>
      <c r="L1736" t="s">
        <v>3057</v>
      </c>
      <c r="M1736">
        <v>1001</v>
      </c>
      <c r="O1736" s="3"/>
    </row>
    <row r="1737" spans="1:15" ht="16" x14ac:dyDescent="0.2">
      <c r="A1737" t="s">
        <v>49</v>
      </c>
      <c r="B1737" s="6" t="s">
        <v>102</v>
      </c>
      <c r="C1737" t="s">
        <v>220</v>
      </c>
      <c r="D1737" t="s">
        <v>306</v>
      </c>
      <c r="E1737" t="s">
        <v>311</v>
      </c>
      <c r="F1737" t="s">
        <v>1299</v>
      </c>
      <c r="G1737" s="3" t="s">
        <v>1300</v>
      </c>
      <c r="H1737" t="s">
        <v>1301</v>
      </c>
      <c r="I1737" t="s">
        <v>1302</v>
      </c>
      <c r="J1737" t="s">
        <v>1303</v>
      </c>
      <c r="K1737" t="s">
        <v>23</v>
      </c>
      <c r="M1737">
        <v>1001</v>
      </c>
      <c r="O1737" s="3"/>
    </row>
    <row r="1738" spans="1:15" ht="16" x14ac:dyDescent="0.2">
      <c r="A1738" t="s">
        <v>49</v>
      </c>
      <c r="C1738" t="s">
        <v>220</v>
      </c>
      <c r="D1738" t="s">
        <v>306</v>
      </c>
      <c r="E1738" t="s">
        <v>311</v>
      </c>
      <c r="F1738" t="s">
        <v>1304</v>
      </c>
      <c r="G1738" s="3" t="s">
        <v>1305</v>
      </c>
      <c r="J1738" t="s">
        <v>1291</v>
      </c>
      <c r="K1738" t="s">
        <v>23</v>
      </c>
      <c r="M1738" t="s">
        <v>3058</v>
      </c>
      <c r="O1738" s="3"/>
    </row>
    <row r="1739" spans="1:15" ht="16" x14ac:dyDescent="0.2">
      <c r="A1739" t="s">
        <v>49</v>
      </c>
      <c r="C1739" t="s">
        <v>220</v>
      </c>
      <c r="D1739" t="s">
        <v>306</v>
      </c>
      <c r="E1739" t="s">
        <v>311</v>
      </c>
      <c r="F1739" t="s">
        <v>1</v>
      </c>
      <c r="G1739" s="3" t="s">
        <v>1307</v>
      </c>
      <c r="J1739" t="s">
        <v>1303</v>
      </c>
      <c r="K1739" t="s">
        <v>23</v>
      </c>
      <c r="M1739" t="s">
        <v>3059</v>
      </c>
      <c r="O1739" s="3"/>
    </row>
    <row r="1740" spans="1:15" ht="16" x14ac:dyDescent="0.2">
      <c r="A1740" t="s">
        <v>49</v>
      </c>
      <c r="C1740" t="s">
        <v>220</v>
      </c>
      <c r="D1740" t="s">
        <v>306</v>
      </c>
      <c r="E1740" t="s">
        <v>311</v>
      </c>
      <c r="F1740" t="s">
        <v>1309</v>
      </c>
      <c r="G1740" s="3" t="s">
        <v>1310</v>
      </c>
      <c r="J1740" t="s">
        <v>1291</v>
      </c>
      <c r="K1740" t="s">
        <v>23</v>
      </c>
      <c r="M1740" t="s">
        <v>1311</v>
      </c>
      <c r="N1740" t="s">
        <v>1312</v>
      </c>
      <c r="O1740" s="3"/>
    </row>
    <row r="1741" spans="1:15" ht="16" x14ac:dyDescent="0.2">
      <c r="A1741" t="s">
        <v>49</v>
      </c>
      <c r="C1741" t="s">
        <v>220</v>
      </c>
      <c r="D1741" t="s">
        <v>306</v>
      </c>
      <c r="E1741" t="s">
        <v>311</v>
      </c>
      <c r="F1741" t="s">
        <v>1313</v>
      </c>
      <c r="G1741" s="3" t="s">
        <v>1314</v>
      </c>
      <c r="J1741" t="s">
        <v>1303</v>
      </c>
      <c r="K1741" t="s">
        <v>23</v>
      </c>
      <c r="M1741">
        <v>553</v>
      </c>
      <c r="O1741" s="3"/>
    </row>
    <row r="1742" spans="1:15" ht="16" x14ac:dyDescent="0.2">
      <c r="A1742" t="s">
        <v>49</v>
      </c>
      <c r="C1742" t="s">
        <v>220</v>
      </c>
      <c r="D1742" t="s">
        <v>306</v>
      </c>
      <c r="E1742" t="s">
        <v>311</v>
      </c>
      <c r="F1742" t="s">
        <v>1315</v>
      </c>
      <c r="G1742" s="3" t="s">
        <v>1316</v>
      </c>
      <c r="J1742" t="s">
        <v>1303</v>
      </c>
      <c r="K1742" t="s">
        <v>32</v>
      </c>
      <c r="M1742">
        <v>45505</v>
      </c>
      <c r="O1742" s="3"/>
    </row>
    <row r="1743" spans="1:15" ht="16" x14ac:dyDescent="0.2">
      <c r="A1743" t="s">
        <v>49</v>
      </c>
      <c r="C1743" t="s">
        <v>220</v>
      </c>
      <c r="D1743" t="s">
        <v>306</v>
      </c>
      <c r="E1743" t="s">
        <v>311</v>
      </c>
      <c r="F1743" t="s">
        <v>1317</v>
      </c>
      <c r="G1743" s="3" t="s">
        <v>1318</v>
      </c>
      <c r="J1743" t="s">
        <v>1303</v>
      </c>
      <c r="K1743" t="s">
        <v>32</v>
      </c>
      <c r="M1743">
        <v>45505</v>
      </c>
      <c r="O1743" s="3"/>
    </row>
    <row r="1744" spans="1:15" ht="16" x14ac:dyDescent="0.2">
      <c r="A1744" t="s">
        <v>49</v>
      </c>
      <c r="C1744" t="s">
        <v>220</v>
      </c>
      <c r="D1744" t="s">
        <v>306</v>
      </c>
      <c r="E1744" t="s">
        <v>311</v>
      </c>
      <c r="F1744" t="s">
        <v>1319</v>
      </c>
      <c r="G1744" s="3" t="s">
        <v>1320</v>
      </c>
      <c r="J1744" t="s">
        <v>1303</v>
      </c>
      <c r="K1744" t="s">
        <v>32</v>
      </c>
      <c r="M1744">
        <v>45505</v>
      </c>
      <c r="O1744" s="3"/>
    </row>
    <row r="1745" spans="1:15" ht="16" x14ac:dyDescent="0.2">
      <c r="A1745" t="s">
        <v>49</v>
      </c>
      <c r="B1745" s="6" t="s">
        <v>102</v>
      </c>
      <c r="C1745" t="s">
        <v>220</v>
      </c>
      <c r="D1745" t="s">
        <v>306</v>
      </c>
      <c r="E1745" t="s">
        <v>311</v>
      </c>
      <c r="F1745" t="s">
        <v>1321</v>
      </c>
      <c r="G1745" s="3" t="s">
        <v>1322</v>
      </c>
      <c r="J1745" t="s">
        <v>1291</v>
      </c>
      <c r="K1745" t="s">
        <v>23</v>
      </c>
      <c r="M1745">
        <v>1001</v>
      </c>
      <c r="O1745" s="3"/>
    </row>
    <row r="1746" spans="1:15" ht="16" x14ac:dyDescent="0.2">
      <c r="A1746" t="s">
        <v>49</v>
      </c>
      <c r="C1746" t="s">
        <v>220</v>
      </c>
      <c r="D1746" t="s">
        <v>306</v>
      </c>
      <c r="E1746" t="s">
        <v>311</v>
      </c>
      <c r="F1746" t="s">
        <v>1323</v>
      </c>
      <c r="G1746" s="3" t="s">
        <v>1406</v>
      </c>
      <c r="J1746" t="s">
        <v>1291</v>
      </c>
      <c r="K1746" s="7" t="s">
        <v>37</v>
      </c>
      <c r="L1746" t="s">
        <v>1325</v>
      </c>
      <c r="M1746">
        <v>45527.410530000001</v>
      </c>
      <c r="O1746" s="3"/>
    </row>
    <row r="1747" spans="1:15" ht="16" x14ac:dyDescent="0.2">
      <c r="A1747" t="s">
        <v>49</v>
      </c>
      <c r="B1747" s="6" t="s">
        <v>102</v>
      </c>
      <c r="C1747" t="s">
        <v>220</v>
      </c>
      <c r="D1747" t="s">
        <v>306</v>
      </c>
      <c r="E1747" t="s">
        <v>311</v>
      </c>
      <c r="F1747" t="s">
        <v>1326</v>
      </c>
      <c r="G1747" s="3" t="s">
        <v>1327</v>
      </c>
      <c r="J1747" t="s">
        <v>1303</v>
      </c>
      <c r="K1747" t="s">
        <v>23</v>
      </c>
      <c r="M1747">
        <v>1001</v>
      </c>
      <c r="O1747" s="3"/>
    </row>
    <row r="1748" spans="1:15" ht="16" x14ac:dyDescent="0.2">
      <c r="A1748" t="s">
        <v>49</v>
      </c>
      <c r="C1748" t="s">
        <v>220</v>
      </c>
      <c r="D1748" t="s">
        <v>306</v>
      </c>
      <c r="E1748" t="s">
        <v>311</v>
      </c>
      <c r="F1748" t="s">
        <v>1328</v>
      </c>
      <c r="G1748" s="3" t="s">
        <v>1329</v>
      </c>
      <c r="J1748" t="s">
        <v>1303</v>
      </c>
      <c r="K1748" s="7" t="s">
        <v>37</v>
      </c>
      <c r="M1748">
        <v>45527.410530000001</v>
      </c>
      <c r="O1748" s="3"/>
    </row>
    <row r="1749" spans="1:15" ht="16" x14ac:dyDescent="0.2">
      <c r="A1749" t="s">
        <v>49</v>
      </c>
      <c r="B1749" s="6" t="s">
        <v>102</v>
      </c>
      <c r="C1749" t="s">
        <v>220</v>
      </c>
      <c r="D1749" t="s">
        <v>306</v>
      </c>
      <c r="E1749" t="s">
        <v>311</v>
      </c>
      <c r="F1749" t="s">
        <v>1330</v>
      </c>
      <c r="G1749" s="3" t="s">
        <v>1331</v>
      </c>
      <c r="J1749" t="s">
        <v>1303</v>
      </c>
      <c r="K1749" t="s">
        <v>23</v>
      </c>
      <c r="M1749">
        <v>1001</v>
      </c>
      <c r="O1749" s="3"/>
    </row>
    <row r="1750" spans="1:15" ht="16" x14ac:dyDescent="0.2">
      <c r="A1750" t="s">
        <v>49</v>
      </c>
      <c r="C1750" t="s">
        <v>220</v>
      </c>
      <c r="D1750" t="s">
        <v>306</v>
      </c>
      <c r="E1750" t="s">
        <v>311</v>
      </c>
      <c r="F1750" t="s">
        <v>1332</v>
      </c>
      <c r="G1750" s="3" t="s">
        <v>1333</v>
      </c>
      <c r="J1750" t="s">
        <v>1303</v>
      </c>
      <c r="K1750" s="7" t="s">
        <v>37</v>
      </c>
      <c r="M1750">
        <v>45527.410530000001</v>
      </c>
      <c r="O1750" s="3"/>
    </row>
    <row r="1751" spans="1:15" ht="64" x14ac:dyDescent="0.2">
      <c r="A1751" t="s">
        <v>49</v>
      </c>
      <c r="B1751" s="7" t="s">
        <v>9518</v>
      </c>
      <c r="C1751" t="s">
        <v>220</v>
      </c>
      <c r="D1751" t="s">
        <v>306</v>
      </c>
      <c r="E1751" t="s">
        <v>313</v>
      </c>
      <c r="F1751" t="s">
        <v>1287</v>
      </c>
      <c r="G1751" s="3" t="s">
        <v>1288</v>
      </c>
      <c r="H1751" t="s">
        <v>1289</v>
      </c>
      <c r="I1751" t="s">
        <v>1290</v>
      </c>
      <c r="J1751" t="s">
        <v>1291</v>
      </c>
      <c r="K1751" t="s">
        <v>42</v>
      </c>
      <c r="M1751" t="s">
        <v>1292</v>
      </c>
      <c r="O1751" s="3" t="s">
        <v>1293</v>
      </c>
    </row>
    <row r="1752" spans="1:15" ht="16" x14ac:dyDescent="0.2">
      <c r="A1752" t="s">
        <v>49</v>
      </c>
      <c r="B1752" s="6" t="s">
        <v>102</v>
      </c>
      <c r="C1752" t="s">
        <v>220</v>
      </c>
      <c r="D1752" t="s">
        <v>306</v>
      </c>
      <c r="E1752" t="s">
        <v>313</v>
      </c>
      <c r="F1752" t="s">
        <v>3048</v>
      </c>
      <c r="G1752" s="3" t="s">
        <v>3049</v>
      </c>
      <c r="H1752" t="s">
        <v>1296</v>
      </c>
      <c r="J1752" t="s">
        <v>1291</v>
      </c>
      <c r="K1752" t="s">
        <v>23</v>
      </c>
      <c r="L1752" t="s">
        <v>3060</v>
      </c>
      <c r="M1752">
        <v>1001</v>
      </c>
      <c r="O1752" s="3"/>
    </row>
    <row r="1753" spans="1:15" ht="16" x14ac:dyDescent="0.2">
      <c r="A1753" t="s">
        <v>49</v>
      </c>
      <c r="B1753" s="6" t="s">
        <v>102</v>
      </c>
      <c r="C1753" t="s">
        <v>220</v>
      </c>
      <c r="D1753" t="s">
        <v>306</v>
      </c>
      <c r="E1753" t="s">
        <v>313</v>
      </c>
      <c r="F1753" t="s">
        <v>1299</v>
      </c>
      <c r="G1753" s="3" t="s">
        <v>1300</v>
      </c>
      <c r="H1753" t="s">
        <v>1301</v>
      </c>
      <c r="I1753" t="s">
        <v>1302</v>
      </c>
      <c r="J1753" t="s">
        <v>1303</v>
      </c>
      <c r="K1753" t="s">
        <v>23</v>
      </c>
      <c r="M1753">
        <v>1001</v>
      </c>
      <c r="O1753" s="3"/>
    </row>
    <row r="1754" spans="1:15" ht="16" x14ac:dyDescent="0.2">
      <c r="A1754" t="s">
        <v>49</v>
      </c>
      <c r="C1754" t="s">
        <v>220</v>
      </c>
      <c r="D1754" t="s">
        <v>306</v>
      </c>
      <c r="E1754" t="s">
        <v>313</v>
      </c>
      <c r="F1754" t="s">
        <v>1304</v>
      </c>
      <c r="G1754" s="3" t="s">
        <v>1305</v>
      </c>
      <c r="J1754" t="s">
        <v>1291</v>
      </c>
      <c r="K1754" t="s">
        <v>23</v>
      </c>
      <c r="M1754" t="s">
        <v>3061</v>
      </c>
      <c r="O1754" s="3"/>
    </row>
    <row r="1755" spans="1:15" ht="16" x14ac:dyDescent="0.2">
      <c r="A1755" t="s">
        <v>49</v>
      </c>
      <c r="C1755" t="s">
        <v>220</v>
      </c>
      <c r="D1755" t="s">
        <v>306</v>
      </c>
      <c r="E1755" t="s">
        <v>313</v>
      </c>
      <c r="F1755" t="s">
        <v>1</v>
      </c>
      <c r="G1755" s="3" t="s">
        <v>1307</v>
      </c>
      <c r="J1755" t="s">
        <v>1303</v>
      </c>
      <c r="K1755" t="s">
        <v>23</v>
      </c>
      <c r="M1755" t="s">
        <v>3062</v>
      </c>
      <c r="O1755" s="3"/>
    </row>
    <row r="1756" spans="1:15" ht="16" x14ac:dyDescent="0.2">
      <c r="A1756" t="s">
        <v>49</v>
      </c>
      <c r="C1756" t="s">
        <v>220</v>
      </c>
      <c r="D1756" t="s">
        <v>306</v>
      </c>
      <c r="E1756" t="s">
        <v>313</v>
      </c>
      <c r="F1756" t="s">
        <v>1309</v>
      </c>
      <c r="G1756" s="3" t="s">
        <v>1310</v>
      </c>
      <c r="J1756" t="s">
        <v>1291</v>
      </c>
      <c r="K1756" t="s">
        <v>23</v>
      </c>
      <c r="M1756" t="s">
        <v>3063</v>
      </c>
      <c r="N1756" t="s">
        <v>1312</v>
      </c>
      <c r="O1756" s="3"/>
    </row>
    <row r="1757" spans="1:15" ht="16" x14ac:dyDescent="0.2">
      <c r="A1757" t="s">
        <v>49</v>
      </c>
      <c r="C1757" t="s">
        <v>220</v>
      </c>
      <c r="D1757" t="s">
        <v>306</v>
      </c>
      <c r="E1757" t="s">
        <v>313</v>
      </c>
      <c r="F1757" t="s">
        <v>1313</v>
      </c>
      <c r="G1757" s="3" t="s">
        <v>1314</v>
      </c>
      <c r="J1757" t="s">
        <v>1303</v>
      </c>
      <c r="K1757" t="s">
        <v>23</v>
      </c>
      <c r="M1757">
        <v>553</v>
      </c>
      <c r="O1757" s="3"/>
    </row>
    <row r="1758" spans="1:15" ht="16" x14ac:dyDescent="0.2">
      <c r="A1758" t="s">
        <v>49</v>
      </c>
      <c r="C1758" t="s">
        <v>220</v>
      </c>
      <c r="D1758" t="s">
        <v>306</v>
      </c>
      <c r="E1758" t="s">
        <v>313</v>
      </c>
      <c r="F1758" t="s">
        <v>1315</v>
      </c>
      <c r="G1758" s="3" t="s">
        <v>1316</v>
      </c>
      <c r="J1758" t="s">
        <v>1303</v>
      </c>
      <c r="K1758" t="s">
        <v>32</v>
      </c>
      <c r="M1758">
        <v>45505</v>
      </c>
      <c r="O1758" s="3"/>
    </row>
    <row r="1759" spans="1:15" ht="16" x14ac:dyDescent="0.2">
      <c r="A1759" t="s">
        <v>49</v>
      </c>
      <c r="C1759" t="s">
        <v>220</v>
      </c>
      <c r="D1759" t="s">
        <v>306</v>
      </c>
      <c r="E1759" t="s">
        <v>313</v>
      </c>
      <c r="F1759" t="s">
        <v>1317</v>
      </c>
      <c r="G1759" s="3" t="s">
        <v>1318</v>
      </c>
      <c r="J1759" t="s">
        <v>1303</v>
      </c>
      <c r="K1759" t="s">
        <v>32</v>
      </c>
      <c r="M1759">
        <v>45505</v>
      </c>
      <c r="O1759" s="3"/>
    </row>
    <row r="1760" spans="1:15" ht="16" x14ac:dyDescent="0.2">
      <c r="A1760" t="s">
        <v>49</v>
      </c>
      <c r="C1760" t="s">
        <v>220</v>
      </c>
      <c r="D1760" t="s">
        <v>306</v>
      </c>
      <c r="E1760" t="s">
        <v>313</v>
      </c>
      <c r="F1760" t="s">
        <v>1319</v>
      </c>
      <c r="G1760" s="3" t="s">
        <v>1320</v>
      </c>
      <c r="J1760" t="s">
        <v>1303</v>
      </c>
      <c r="K1760" t="s">
        <v>32</v>
      </c>
      <c r="M1760">
        <v>45505</v>
      </c>
      <c r="O1760" s="3"/>
    </row>
    <row r="1761" spans="1:15" ht="16" x14ac:dyDescent="0.2">
      <c r="A1761" t="s">
        <v>49</v>
      </c>
      <c r="B1761" s="6" t="s">
        <v>102</v>
      </c>
      <c r="C1761" t="s">
        <v>220</v>
      </c>
      <c r="D1761" t="s">
        <v>306</v>
      </c>
      <c r="E1761" t="s">
        <v>313</v>
      </c>
      <c r="F1761" t="s">
        <v>1321</v>
      </c>
      <c r="G1761" s="3" t="s">
        <v>1322</v>
      </c>
      <c r="J1761" t="s">
        <v>1291</v>
      </c>
      <c r="K1761" t="s">
        <v>23</v>
      </c>
      <c r="M1761">
        <v>1001</v>
      </c>
      <c r="O1761" s="3"/>
    </row>
    <row r="1762" spans="1:15" ht="16" x14ac:dyDescent="0.2">
      <c r="A1762" t="s">
        <v>49</v>
      </c>
      <c r="C1762" t="s">
        <v>220</v>
      </c>
      <c r="D1762" t="s">
        <v>306</v>
      </c>
      <c r="E1762" t="s">
        <v>313</v>
      </c>
      <c r="F1762" t="s">
        <v>1323</v>
      </c>
      <c r="G1762" s="3" t="s">
        <v>1406</v>
      </c>
      <c r="J1762" t="s">
        <v>1291</v>
      </c>
      <c r="K1762" s="7" t="s">
        <v>37</v>
      </c>
      <c r="L1762" t="s">
        <v>1325</v>
      </c>
      <c r="M1762">
        <v>45527.410530000001</v>
      </c>
      <c r="O1762" s="3"/>
    </row>
    <row r="1763" spans="1:15" ht="16" x14ac:dyDescent="0.2">
      <c r="A1763" t="s">
        <v>49</v>
      </c>
      <c r="B1763" s="6" t="s">
        <v>102</v>
      </c>
      <c r="C1763" t="s">
        <v>220</v>
      </c>
      <c r="D1763" t="s">
        <v>306</v>
      </c>
      <c r="E1763" t="s">
        <v>313</v>
      </c>
      <c r="F1763" t="s">
        <v>1326</v>
      </c>
      <c r="G1763" s="3" t="s">
        <v>1327</v>
      </c>
      <c r="J1763" t="s">
        <v>1303</v>
      </c>
      <c r="K1763" t="s">
        <v>23</v>
      </c>
      <c r="M1763">
        <v>1001</v>
      </c>
      <c r="O1763" s="3"/>
    </row>
    <row r="1764" spans="1:15" ht="16" x14ac:dyDescent="0.2">
      <c r="A1764" t="s">
        <v>49</v>
      </c>
      <c r="C1764" t="s">
        <v>220</v>
      </c>
      <c r="D1764" t="s">
        <v>306</v>
      </c>
      <c r="E1764" t="s">
        <v>313</v>
      </c>
      <c r="F1764" t="s">
        <v>1328</v>
      </c>
      <c r="G1764" s="3" t="s">
        <v>1329</v>
      </c>
      <c r="J1764" t="s">
        <v>1303</v>
      </c>
      <c r="K1764" s="7" t="s">
        <v>37</v>
      </c>
      <c r="M1764">
        <v>45527.410530000001</v>
      </c>
      <c r="O1764" s="3"/>
    </row>
    <row r="1765" spans="1:15" ht="16" x14ac:dyDescent="0.2">
      <c r="A1765" t="s">
        <v>49</v>
      </c>
      <c r="B1765" s="6" t="s">
        <v>102</v>
      </c>
      <c r="C1765" t="s">
        <v>220</v>
      </c>
      <c r="D1765" t="s">
        <v>306</v>
      </c>
      <c r="E1765" t="s">
        <v>313</v>
      </c>
      <c r="F1765" t="s">
        <v>1330</v>
      </c>
      <c r="G1765" s="3" t="s">
        <v>1331</v>
      </c>
      <c r="J1765" t="s">
        <v>1303</v>
      </c>
      <c r="K1765" t="s">
        <v>23</v>
      </c>
      <c r="M1765">
        <v>1001</v>
      </c>
      <c r="O1765" s="3"/>
    </row>
    <row r="1766" spans="1:15" ht="16" x14ac:dyDescent="0.2">
      <c r="A1766" t="s">
        <v>49</v>
      </c>
      <c r="C1766" t="s">
        <v>220</v>
      </c>
      <c r="D1766" t="s">
        <v>306</v>
      </c>
      <c r="E1766" t="s">
        <v>313</v>
      </c>
      <c r="F1766" t="s">
        <v>1332</v>
      </c>
      <c r="G1766" s="3" t="s">
        <v>1333</v>
      </c>
      <c r="J1766" t="s">
        <v>1303</v>
      </c>
      <c r="K1766" s="7" t="s">
        <v>37</v>
      </c>
      <c r="M1766">
        <v>45527.410530000001</v>
      </c>
      <c r="O1766" s="3"/>
    </row>
    <row r="1767" spans="1:15" ht="64" x14ac:dyDescent="0.2">
      <c r="A1767" t="s">
        <v>49</v>
      </c>
      <c r="B1767" s="7" t="s">
        <v>9518</v>
      </c>
      <c r="C1767" t="s">
        <v>220</v>
      </c>
      <c r="D1767" t="s">
        <v>306</v>
      </c>
      <c r="E1767" t="s">
        <v>315</v>
      </c>
      <c r="F1767" t="s">
        <v>1287</v>
      </c>
      <c r="G1767" s="3" t="s">
        <v>1288</v>
      </c>
      <c r="H1767" t="s">
        <v>1289</v>
      </c>
      <c r="I1767" t="s">
        <v>1290</v>
      </c>
      <c r="J1767" t="s">
        <v>1291</v>
      </c>
      <c r="K1767" t="s">
        <v>42</v>
      </c>
      <c r="M1767" t="s">
        <v>1292</v>
      </c>
      <c r="O1767" s="3" t="s">
        <v>1293</v>
      </c>
    </row>
    <row r="1768" spans="1:15" ht="32" x14ac:dyDescent="0.2">
      <c r="A1768" t="s">
        <v>49</v>
      </c>
      <c r="B1768" s="6" t="s">
        <v>102</v>
      </c>
      <c r="C1768" t="s">
        <v>220</v>
      </c>
      <c r="D1768" t="s">
        <v>306</v>
      </c>
      <c r="E1768" t="s">
        <v>315</v>
      </c>
      <c r="F1768" t="s">
        <v>3064</v>
      </c>
      <c r="G1768" s="3" t="s">
        <v>3065</v>
      </c>
      <c r="H1768" t="s">
        <v>1296</v>
      </c>
      <c r="J1768" t="s">
        <v>1291</v>
      </c>
      <c r="K1768" t="s">
        <v>23</v>
      </c>
      <c r="L1768" t="s">
        <v>3066</v>
      </c>
      <c r="M1768">
        <v>1001</v>
      </c>
      <c r="O1768" s="3"/>
    </row>
    <row r="1769" spans="1:15" ht="16" x14ac:dyDescent="0.2">
      <c r="A1769" t="s">
        <v>49</v>
      </c>
      <c r="B1769" s="6" t="s">
        <v>102</v>
      </c>
      <c r="C1769" t="s">
        <v>220</v>
      </c>
      <c r="D1769" t="s">
        <v>306</v>
      </c>
      <c r="E1769" t="s">
        <v>315</v>
      </c>
      <c r="F1769" t="s">
        <v>3048</v>
      </c>
      <c r="G1769" s="3" t="s">
        <v>3067</v>
      </c>
      <c r="H1769" t="s">
        <v>1301</v>
      </c>
      <c r="I1769" t="s">
        <v>3050</v>
      </c>
      <c r="J1769" t="s">
        <v>1291</v>
      </c>
      <c r="K1769" t="s">
        <v>23</v>
      </c>
      <c r="M1769">
        <v>1001</v>
      </c>
      <c r="O1769" s="3"/>
    </row>
    <row r="1770" spans="1:15" ht="16" x14ac:dyDescent="0.2">
      <c r="A1770" t="s">
        <v>49</v>
      </c>
      <c r="B1770" s="6" t="s">
        <v>102</v>
      </c>
      <c r="C1770" t="s">
        <v>220</v>
      </c>
      <c r="D1770" t="s">
        <v>306</v>
      </c>
      <c r="E1770" t="s">
        <v>315</v>
      </c>
      <c r="F1770" t="s">
        <v>2504</v>
      </c>
      <c r="G1770" s="3" t="s">
        <v>2505</v>
      </c>
      <c r="H1770" t="s">
        <v>1301</v>
      </c>
      <c r="I1770" t="s">
        <v>2506</v>
      </c>
      <c r="J1770" t="s">
        <v>1291</v>
      </c>
      <c r="K1770" t="s">
        <v>23</v>
      </c>
      <c r="M1770">
        <v>1001</v>
      </c>
      <c r="O1770" s="3"/>
    </row>
    <row r="1771" spans="1:15" ht="16" x14ac:dyDescent="0.2">
      <c r="A1771" t="s">
        <v>49</v>
      </c>
      <c r="B1771" s="6" t="s">
        <v>102</v>
      </c>
      <c r="C1771" t="s">
        <v>220</v>
      </c>
      <c r="D1771" t="s">
        <v>306</v>
      </c>
      <c r="E1771" t="s">
        <v>315</v>
      </c>
      <c r="F1771" t="s">
        <v>1321</v>
      </c>
      <c r="G1771" s="3" t="s">
        <v>1322</v>
      </c>
      <c r="J1771" t="s">
        <v>1291</v>
      </c>
      <c r="K1771" t="s">
        <v>23</v>
      </c>
      <c r="M1771">
        <v>1001</v>
      </c>
      <c r="O1771" s="3"/>
    </row>
    <row r="1772" spans="1:15" ht="16" x14ac:dyDescent="0.2">
      <c r="A1772" t="s">
        <v>49</v>
      </c>
      <c r="C1772" t="s">
        <v>220</v>
      </c>
      <c r="D1772" t="s">
        <v>306</v>
      </c>
      <c r="E1772" t="s">
        <v>315</v>
      </c>
      <c r="F1772" t="s">
        <v>1323</v>
      </c>
      <c r="G1772" s="3" t="s">
        <v>1406</v>
      </c>
      <c r="J1772" t="s">
        <v>1291</v>
      </c>
      <c r="K1772" s="7" t="s">
        <v>37</v>
      </c>
      <c r="L1772" t="s">
        <v>1325</v>
      </c>
      <c r="M1772">
        <v>45527.410530000001</v>
      </c>
      <c r="O1772" s="3"/>
    </row>
    <row r="1773" spans="1:15" ht="16" x14ac:dyDescent="0.2">
      <c r="A1773" t="s">
        <v>49</v>
      </c>
      <c r="B1773" s="6" t="s">
        <v>102</v>
      </c>
      <c r="C1773" t="s">
        <v>220</v>
      </c>
      <c r="D1773" t="s">
        <v>306</v>
      </c>
      <c r="E1773" t="s">
        <v>315</v>
      </c>
      <c r="F1773" t="s">
        <v>1326</v>
      </c>
      <c r="G1773" s="3" t="s">
        <v>1327</v>
      </c>
      <c r="J1773" t="s">
        <v>1303</v>
      </c>
      <c r="K1773" t="s">
        <v>23</v>
      </c>
      <c r="M1773">
        <v>1001</v>
      </c>
      <c r="O1773" s="3"/>
    </row>
    <row r="1774" spans="1:15" ht="16" x14ac:dyDescent="0.2">
      <c r="A1774" t="s">
        <v>49</v>
      </c>
      <c r="C1774" t="s">
        <v>220</v>
      </c>
      <c r="D1774" t="s">
        <v>306</v>
      </c>
      <c r="E1774" t="s">
        <v>315</v>
      </c>
      <c r="F1774" t="s">
        <v>1328</v>
      </c>
      <c r="G1774" s="3" t="s">
        <v>1329</v>
      </c>
      <c r="J1774" t="s">
        <v>1303</v>
      </c>
      <c r="K1774" s="7" t="s">
        <v>37</v>
      </c>
      <c r="M1774">
        <v>45527.410530000001</v>
      </c>
      <c r="O1774" s="3"/>
    </row>
    <row r="1775" spans="1:15" ht="16" x14ac:dyDescent="0.2">
      <c r="A1775" t="s">
        <v>49</v>
      </c>
      <c r="B1775" s="6" t="s">
        <v>102</v>
      </c>
      <c r="C1775" t="s">
        <v>220</v>
      </c>
      <c r="D1775" t="s">
        <v>306</v>
      </c>
      <c r="E1775" t="s">
        <v>315</v>
      </c>
      <c r="F1775" t="s">
        <v>1330</v>
      </c>
      <c r="G1775" s="3" t="s">
        <v>1331</v>
      </c>
      <c r="J1775" t="s">
        <v>1303</v>
      </c>
      <c r="K1775" t="s">
        <v>23</v>
      </c>
      <c r="M1775">
        <v>1001</v>
      </c>
      <c r="O1775" s="3"/>
    </row>
    <row r="1776" spans="1:15" ht="16" x14ac:dyDescent="0.2">
      <c r="A1776" t="s">
        <v>49</v>
      </c>
      <c r="C1776" t="s">
        <v>220</v>
      </c>
      <c r="D1776" t="s">
        <v>306</v>
      </c>
      <c r="E1776" t="s">
        <v>315</v>
      </c>
      <c r="F1776" t="s">
        <v>1332</v>
      </c>
      <c r="G1776" s="3" t="s">
        <v>1333</v>
      </c>
      <c r="J1776" t="s">
        <v>1303</v>
      </c>
      <c r="K1776" s="7" t="s">
        <v>37</v>
      </c>
      <c r="M1776">
        <v>45527.410530000001</v>
      </c>
      <c r="O1776" s="3"/>
    </row>
    <row r="1777" spans="1:15" ht="64" x14ac:dyDescent="0.2">
      <c r="A1777" s="7" t="s">
        <v>9518</v>
      </c>
      <c r="C1777" t="s">
        <v>185</v>
      </c>
      <c r="D1777" t="s">
        <v>224</v>
      </c>
      <c r="E1777" t="s">
        <v>910</v>
      </c>
      <c r="F1777" t="s">
        <v>1287</v>
      </c>
      <c r="G1777" s="3" t="s">
        <v>1288</v>
      </c>
      <c r="H1777" t="s">
        <v>1289</v>
      </c>
      <c r="I1777" t="s">
        <v>1290</v>
      </c>
      <c r="J1777" t="s">
        <v>1291</v>
      </c>
      <c r="K1777" t="s">
        <v>42</v>
      </c>
      <c r="M1777" t="s">
        <v>1292</v>
      </c>
      <c r="O1777" s="3" t="s">
        <v>1293</v>
      </c>
    </row>
    <row r="1778" spans="1:15" ht="16" x14ac:dyDescent="0.2">
      <c r="A1778" s="7" t="s">
        <v>9518</v>
      </c>
      <c r="C1778" t="s">
        <v>185</v>
      </c>
      <c r="D1778" t="s">
        <v>224</v>
      </c>
      <c r="E1778" t="s">
        <v>910</v>
      </c>
      <c r="F1778" t="s">
        <v>2741</v>
      </c>
      <c r="G1778" s="3" t="s">
        <v>1537</v>
      </c>
      <c r="H1778" t="s">
        <v>1296</v>
      </c>
      <c r="J1778" t="s">
        <v>1291</v>
      </c>
      <c r="K1778" t="s">
        <v>23</v>
      </c>
      <c r="L1778" t="s">
        <v>3068</v>
      </c>
      <c r="M1778">
        <v>1001</v>
      </c>
      <c r="O1778" s="3"/>
    </row>
    <row r="1779" spans="1:15" ht="16" x14ac:dyDescent="0.2">
      <c r="A1779" s="7" t="s">
        <v>9518</v>
      </c>
      <c r="C1779" t="s">
        <v>185</v>
      </c>
      <c r="D1779" t="s">
        <v>224</v>
      </c>
      <c r="E1779" t="s">
        <v>910</v>
      </c>
      <c r="F1779" t="s">
        <v>1410</v>
      </c>
      <c r="G1779" s="3" t="s">
        <v>3069</v>
      </c>
      <c r="J1779" t="s">
        <v>1291</v>
      </c>
      <c r="K1779" t="s">
        <v>23</v>
      </c>
      <c r="M1779" t="s">
        <v>3070</v>
      </c>
      <c r="O1779" s="3"/>
    </row>
    <row r="1780" spans="1:15" ht="16" x14ac:dyDescent="0.2">
      <c r="A1780" s="7" t="s">
        <v>9518</v>
      </c>
      <c r="C1780" t="s">
        <v>185</v>
      </c>
      <c r="D1780" t="s">
        <v>224</v>
      </c>
      <c r="E1780" t="s">
        <v>910</v>
      </c>
      <c r="F1780" t="s">
        <v>1437</v>
      </c>
      <c r="G1780" s="3" t="s">
        <v>3071</v>
      </c>
      <c r="J1780" t="s">
        <v>1291</v>
      </c>
      <c r="K1780" t="s">
        <v>23</v>
      </c>
      <c r="M1780" t="s">
        <v>3072</v>
      </c>
      <c r="O1780" s="3"/>
    </row>
    <row r="1781" spans="1:15" ht="16" x14ac:dyDescent="0.2">
      <c r="A1781" s="7" t="s">
        <v>9518</v>
      </c>
      <c r="C1781" t="s">
        <v>185</v>
      </c>
      <c r="D1781" t="s">
        <v>224</v>
      </c>
      <c r="E1781" t="s">
        <v>910</v>
      </c>
      <c r="F1781" t="s">
        <v>1</v>
      </c>
      <c r="G1781" s="3" t="s">
        <v>3073</v>
      </c>
      <c r="J1781" t="s">
        <v>1303</v>
      </c>
      <c r="K1781" t="s">
        <v>23</v>
      </c>
      <c r="M1781" t="s">
        <v>3074</v>
      </c>
      <c r="O1781" s="3"/>
    </row>
    <row r="1782" spans="1:15" ht="16" x14ac:dyDescent="0.2">
      <c r="A1782" s="7" t="s">
        <v>9518</v>
      </c>
      <c r="C1782" t="s">
        <v>185</v>
      </c>
      <c r="D1782" t="s">
        <v>224</v>
      </c>
      <c r="E1782" t="s">
        <v>910</v>
      </c>
      <c r="F1782" t="s">
        <v>1299</v>
      </c>
      <c r="G1782" s="3" t="s">
        <v>1548</v>
      </c>
      <c r="H1782" t="s">
        <v>1301</v>
      </c>
      <c r="I1782" t="s">
        <v>1302</v>
      </c>
      <c r="J1782" t="s">
        <v>1303</v>
      </c>
      <c r="K1782" t="s">
        <v>23</v>
      </c>
      <c r="M1782">
        <v>1001</v>
      </c>
      <c r="O1782" s="3"/>
    </row>
    <row r="1783" spans="1:15" ht="16" x14ac:dyDescent="0.2">
      <c r="A1783" s="7" t="s">
        <v>9518</v>
      </c>
      <c r="C1783" t="s">
        <v>185</v>
      </c>
      <c r="D1783" t="s">
        <v>224</v>
      </c>
      <c r="E1783" t="s">
        <v>910</v>
      </c>
      <c r="F1783" t="s">
        <v>1313</v>
      </c>
      <c r="G1783" s="3" t="s">
        <v>1549</v>
      </c>
      <c r="J1783" t="s">
        <v>1303</v>
      </c>
      <c r="K1783" t="s">
        <v>23</v>
      </c>
      <c r="M1783" t="s">
        <v>1354</v>
      </c>
      <c r="O1783" s="3"/>
    </row>
    <row r="1784" spans="1:15" ht="16" x14ac:dyDescent="0.2">
      <c r="A1784" s="7" t="s">
        <v>9518</v>
      </c>
      <c r="C1784" t="s">
        <v>185</v>
      </c>
      <c r="D1784" t="s">
        <v>224</v>
      </c>
      <c r="E1784" t="s">
        <v>910</v>
      </c>
      <c r="F1784" t="s">
        <v>1323</v>
      </c>
      <c r="G1784" s="3" t="s">
        <v>1430</v>
      </c>
      <c r="J1784" t="s">
        <v>1291</v>
      </c>
      <c r="K1784" s="7" t="s">
        <v>37</v>
      </c>
      <c r="L1784" t="s">
        <v>1325</v>
      </c>
      <c r="M1784">
        <v>45527.410530000001</v>
      </c>
      <c r="O1784" s="3"/>
    </row>
    <row r="1785" spans="1:15" ht="16" x14ac:dyDescent="0.2">
      <c r="A1785" s="7" t="s">
        <v>9518</v>
      </c>
      <c r="C1785" t="s">
        <v>185</v>
      </c>
      <c r="D1785" t="s">
        <v>224</v>
      </c>
      <c r="E1785" t="s">
        <v>910</v>
      </c>
      <c r="F1785" t="s">
        <v>1328</v>
      </c>
      <c r="G1785" s="3" t="s">
        <v>1550</v>
      </c>
      <c r="J1785" t="s">
        <v>1303</v>
      </c>
      <c r="K1785" s="7" t="s">
        <v>37</v>
      </c>
      <c r="M1785">
        <v>45527.410530000001</v>
      </c>
      <c r="O1785" s="3"/>
    </row>
    <row r="1786" spans="1:15" ht="64" x14ac:dyDescent="0.2">
      <c r="A1786" s="7" t="s">
        <v>9518</v>
      </c>
      <c r="C1786" t="s">
        <v>185</v>
      </c>
      <c r="D1786" t="s">
        <v>224</v>
      </c>
      <c r="E1786" t="s">
        <v>908</v>
      </c>
      <c r="F1786" t="s">
        <v>1287</v>
      </c>
      <c r="G1786" s="3" t="s">
        <v>1288</v>
      </c>
      <c r="H1786" t="s">
        <v>1289</v>
      </c>
      <c r="I1786" t="s">
        <v>1290</v>
      </c>
      <c r="J1786" t="s">
        <v>1291</v>
      </c>
      <c r="K1786" t="s">
        <v>42</v>
      </c>
      <c r="M1786" t="s">
        <v>1292</v>
      </c>
      <c r="O1786" s="3" t="s">
        <v>1293</v>
      </c>
    </row>
    <row r="1787" spans="1:15" ht="16" x14ac:dyDescent="0.2">
      <c r="A1787" s="7" t="s">
        <v>9518</v>
      </c>
      <c r="C1787" t="s">
        <v>185</v>
      </c>
      <c r="D1787" t="s">
        <v>224</v>
      </c>
      <c r="E1787" t="s">
        <v>908</v>
      </c>
      <c r="F1787" t="s">
        <v>2007</v>
      </c>
      <c r="G1787" s="3" t="s">
        <v>1537</v>
      </c>
      <c r="H1787" t="s">
        <v>1296</v>
      </c>
      <c r="J1787" t="s">
        <v>1291</v>
      </c>
      <c r="K1787" t="s">
        <v>23</v>
      </c>
      <c r="L1787" t="s">
        <v>3075</v>
      </c>
      <c r="M1787">
        <v>1001</v>
      </c>
      <c r="O1787" s="3"/>
    </row>
    <row r="1788" spans="1:15" ht="16" x14ac:dyDescent="0.2">
      <c r="A1788" s="7" t="s">
        <v>9518</v>
      </c>
      <c r="C1788" t="s">
        <v>185</v>
      </c>
      <c r="D1788" t="s">
        <v>224</v>
      </c>
      <c r="E1788" t="s">
        <v>908</v>
      </c>
      <c r="F1788" t="s">
        <v>1410</v>
      </c>
      <c r="G1788" s="3" t="s">
        <v>3076</v>
      </c>
      <c r="J1788" t="s">
        <v>1291</v>
      </c>
      <c r="K1788" t="s">
        <v>23</v>
      </c>
      <c r="M1788" t="s">
        <v>3077</v>
      </c>
      <c r="O1788" s="3"/>
    </row>
    <row r="1789" spans="1:15" ht="16" x14ac:dyDescent="0.2">
      <c r="A1789" s="7" t="s">
        <v>9518</v>
      </c>
      <c r="C1789" t="s">
        <v>185</v>
      </c>
      <c r="D1789" t="s">
        <v>224</v>
      </c>
      <c r="E1789" t="s">
        <v>908</v>
      </c>
      <c r="F1789" t="s">
        <v>1437</v>
      </c>
      <c r="G1789" s="3" t="s">
        <v>3078</v>
      </c>
      <c r="J1789" t="s">
        <v>1291</v>
      </c>
      <c r="K1789" t="s">
        <v>23</v>
      </c>
      <c r="M1789" t="s">
        <v>3079</v>
      </c>
      <c r="O1789" s="3"/>
    </row>
    <row r="1790" spans="1:15" ht="16" x14ac:dyDescent="0.2">
      <c r="A1790" s="7" t="s">
        <v>9518</v>
      </c>
      <c r="C1790" t="s">
        <v>185</v>
      </c>
      <c r="D1790" t="s">
        <v>224</v>
      </c>
      <c r="E1790" t="s">
        <v>908</v>
      </c>
      <c r="F1790" t="s">
        <v>1</v>
      </c>
      <c r="G1790" s="3" t="s">
        <v>3080</v>
      </c>
      <c r="J1790" t="s">
        <v>1303</v>
      </c>
      <c r="K1790" t="s">
        <v>23</v>
      </c>
      <c r="M1790" t="s">
        <v>3081</v>
      </c>
      <c r="O1790" s="3"/>
    </row>
    <row r="1791" spans="1:15" ht="16" x14ac:dyDescent="0.2">
      <c r="A1791" s="7" t="s">
        <v>9518</v>
      </c>
      <c r="C1791" t="s">
        <v>185</v>
      </c>
      <c r="D1791" t="s">
        <v>224</v>
      </c>
      <c r="E1791" t="s">
        <v>908</v>
      </c>
      <c r="F1791" t="s">
        <v>1407</v>
      </c>
      <c r="G1791" s="3" t="s">
        <v>3082</v>
      </c>
      <c r="H1791" t="s">
        <v>1301</v>
      </c>
      <c r="I1791" t="s">
        <v>1940</v>
      </c>
      <c r="J1791" t="s">
        <v>1303</v>
      </c>
      <c r="K1791" t="s">
        <v>23</v>
      </c>
      <c r="M1791">
        <v>1001</v>
      </c>
      <c r="O1791" s="3"/>
    </row>
    <row r="1792" spans="1:15" ht="16" x14ac:dyDescent="0.2">
      <c r="A1792" s="7" t="s">
        <v>9518</v>
      </c>
      <c r="C1792" t="s">
        <v>185</v>
      </c>
      <c r="D1792" t="s">
        <v>224</v>
      </c>
      <c r="E1792" t="s">
        <v>908</v>
      </c>
      <c r="F1792" t="s">
        <v>2741</v>
      </c>
      <c r="G1792" s="3" t="s">
        <v>3083</v>
      </c>
      <c r="H1792" t="s">
        <v>1301</v>
      </c>
      <c r="I1792" t="s">
        <v>2743</v>
      </c>
      <c r="J1792" t="s">
        <v>1303</v>
      </c>
      <c r="K1792" t="s">
        <v>23</v>
      </c>
      <c r="M1792">
        <v>1001</v>
      </c>
      <c r="O1792" s="3"/>
    </row>
    <row r="1793" spans="1:15" ht="16" x14ac:dyDescent="0.2">
      <c r="A1793" s="7" t="s">
        <v>9518</v>
      </c>
      <c r="C1793" t="s">
        <v>185</v>
      </c>
      <c r="D1793" t="s">
        <v>224</v>
      </c>
      <c r="E1793" t="s">
        <v>908</v>
      </c>
      <c r="F1793" t="s">
        <v>2068</v>
      </c>
      <c r="G1793" s="3" t="s">
        <v>3084</v>
      </c>
      <c r="J1793" t="s">
        <v>1303</v>
      </c>
      <c r="K1793" t="s">
        <v>32</v>
      </c>
      <c r="M1793">
        <v>45519</v>
      </c>
      <c r="O1793" s="3"/>
    </row>
    <row r="1794" spans="1:15" ht="16" x14ac:dyDescent="0.2">
      <c r="A1794" s="7" t="s">
        <v>9518</v>
      </c>
      <c r="C1794" t="s">
        <v>185</v>
      </c>
      <c r="D1794" t="s">
        <v>224</v>
      </c>
      <c r="E1794" t="s">
        <v>908</v>
      </c>
      <c r="F1794" t="s">
        <v>2073</v>
      </c>
      <c r="G1794" s="3" t="s">
        <v>3085</v>
      </c>
      <c r="J1794" t="s">
        <v>1303</v>
      </c>
      <c r="K1794" t="s">
        <v>32</v>
      </c>
      <c r="M1794">
        <v>45636</v>
      </c>
      <c r="O1794" s="3"/>
    </row>
    <row r="1795" spans="1:15" ht="16" x14ac:dyDescent="0.2">
      <c r="A1795" s="7" t="s">
        <v>9518</v>
      </c>
      <c r="C1795" t="s">
        <v>185</v>
      </c>
      <c r="D1795" t="s">
        <v>224</v>
      </c>
      <c r="E1795" t="s">
        <v>908</v>
      </c>
      <c r="F1795" t="s">
        <v>1299</v>
      </c>
      <c r="G1795" s="3" t="s">
        <v>1548</v>
      </c>
      <c r="H1795" t="s">
        <v>1301</v>
      </c>
      <c r="I1795" t="s">
        <v>1302</v>
      </c>
      <c r="J1795" t="s">
        <v>1303</v>
      </c>
      <c r="K1795" t="s">
        <v>23</v>
      </c>
      <c r="M1795">
        <v>1001</v>
      </c>
      <c r="O1795" s="3"/>
    </row>
    <row r="1796" spans="1:15" ht="16" x14ac:dyDescent="0.2">
      <c r="A1796" s="7" t="s">
        <v>9518</v>
      </c>
      <c r="C1796" t="s">
        <v>185</v>
      </c>
      <c r="D1796" t="s">
        <v>224</v>
      </c>
      <c r="E1796" t="s">
        <v>908</v>
      </c>
      <c r="F1796" t="s">
        <v>1313</v>
      </c>
      <c r="G1796" s="3" t="s">
        <v>1549</v>
      </c>
      <c r="J1796" t="s">
        <v>1303</v>
      </c>
      <c r="K1796" t="s">
        <v>23</v>
      </c>
      <c r="M1796" t="s">
        <v>1354</v>
      </c>
      <c r="O1796" s="3"/>
    </row>
    <row r="1797" spans="1:15" ht="16" x14ac:dyDescent="0.2">
      <c r="A1797" s="7" t="s">
        <v>9518</v>
      </c>
      <c r="C1797" t="s">
        <v>185</v>
      </c>
      <c r="D1797" t="s">
        <v>224</v>
      </c>
      <c r="E1797" t="s">
        <v>908</v>
      </c>
      <c r="F1797" t="s">
        <v>1323</v>
      </c>
      <c r="G1797" s="3" t="s">
        <v>1430</v>
      </c>
      <c r="J1797" t="s">
        <v>1291</v>
      </c>
      <c r="K1797" s="7" t="s">
        <v>37</v>
      </c>
      <c r="L1797" t="s">
        <v>1325</v>
      </c>
      <c r="M1797">
        <v>45527.410530000001</v>
      </c>
      <c r="O1797" s="3"/>
    </row>
    <row r="1798" spans="1:15" ht="16" x14ac:dyDescent="0.2">
      <c r="A1798" s="7" t="s">
        <v>9518</v>
      </c>
      <c r="C1798" t="s">
        <v>185</v>
      </c>
      <c r="D1798" t="s">
        <v>224</v>
      </c>
      <c r="E1798" t="s">
        <v>908</v>
      </c>
      <c r="F1798" t="s">
        <v>1328</v>
      </c>
      <c r="G1798" s="3" t="s">
        <v>1550</v>
      </c>
      <c r="J1798" t="s">
        <v>1303</v>
      </c>
      <c r="K1798" s="7" t="s">
        <v>37</v>
      </c>
      <c r="M1798">
        <v>45527.410530000001</v>
      </c>
      <c r="O1798" s="3"/>
    </row>
    <row r="1799" spans="1:15" ht="64" x14ac:dyDescent="0.2">
      <c r="A1799" s="7" t="s">
        <v>9518</v>
      </c>
      <c r="C1799" t="s">
        <v>220</v>
      </c>
      <c r="D1799" t="s">
        <v>571</v>
      </c>
      <c r="E1799" t="s">
        <v>1056</v>
      </c>
      <c r="F1799" t="s">
        <v>1287</v>
      </c>
      <c r="G1799" s="3" t="s">
        <v>1288</v>
      </c>
      <c r="H1799" t="s">
        <v>1289</v>
      </c>
      <c r="I1799" t="s">
        <v>1290</v>
      </c>
      <c r="J1799" t="s">
        <v>1291</v>
      </c>
      <c r="K1799" t="s">
        <v>42</v>
      </c>
      <c r="M1799" t="s">
        <v>1292</v>
      </c>
      <c r="O1799" s="3" t="s">
        <v>1293</v>
      </c>
    </row>
    <row r="1800" spans="1:15" ht="16" x14ac:dyDescent="0.2">
      <c r="A1800" s="7" t="s">
        <v>9518</v>
      </c>
      <c r="C1800" t="s">
        <v>220</v>
      </c>
      <c r="D1800" t="s">
        <v>571</v>
      </c>
      <c r="E1800" t="s">
        <v>1056</v>
      </c>
      <c r="F1800" t="s">
        <v>3086</v>
      </c>
      <c r="G1800" s="3" t="s">
        <v>3087</v>
      </c>
      <c r="H1800" t="s">
        <v>1296</v>
      </c>
      <c r="J1800" t="s">
        <v>1291</v>
      </c>
      <c r="K1800" t="s">
        <v>23</v>
      </c>
      <c r="L1800" t="s">
        <v>3088</v>
      </c>
      <c r="M1800" t="s">
        <v>3089</v>
      </c>
      <c r="O1800" s="3"/>
    </row>
    <row r="1801" spans="1:15" ht="16" x14ac:dyDescent="0.2">
      <c r="A1801" s="7" t="s">
        <v>9518</v>
      </c>
      <c r="C1801" t="s">
        <v>220</v>
      </c>
      <c r="D1801" t="s">
        <v>571</v>
      </c>
      <c r="E1801" t="s">
        <v>1056</v>
      </c>
      <c r="F1801" t="s">
        <v>1410</v>
      </c>
      <c r="G1801" s="3" t="s">
        <v>3090</v>
      </c>
      <c r="J1801" t="s">
        <v>1291</v>
      </c>
      <c r="K1801" t="s">
        <v>23</v>
      </c>
      <c r="M1801" t="s">
        <v>3091</v>
      </c>
      <c r="O1801" s="3"/>
    </row>
    <row r="1802" spans="1:15" ht="16" x14ac:dyDescent="0.2">
      <c r="A1802" s="7" t="s">
        <v>9518</v>
      </c>
      <c r="C1802" t="s">
        <v>220</v>
      </c>
      <c r="D1802" t="s">
        <v>571</v>
      </c>
      <c r="E1802" t="s">
        <v>1056</v>
      </c>
      <c r="F1802" t="s">
        <v>1437</v>
      </c>
      <c r="G1802" s="3" t="s">
        <v>3092</v>
      </c>
      <c r="J1802" t="s">
        <v>1291</v>
      </c>
      <c r="K1802" t="s">
        <v>23</v>
      </c>
      <c r="M1802" t="s">
        <v>3093</v>
      </c>
      <c r="O1802" s="3"/>
    </row>
    <row r="1803" spans="1:15" ht="16" x14ac:dyDescent="0.2">
      <c r="A1803" s="7" t="s">
        <v>9518</v>
      </c>
      <c r="C1803" t="s">
        <v>220</v>
      </c>
      <c r="D1803" t="s">
        <v>571</v>
      </c>
      <c r="E1803" t="s">
        <v>1056</v>
      </c>
      <c r="F1803" t="s">
        <v>1</v>
      </c>
      <c r="G1803" s="3" t="s">
        <v>3094</v>
      </c>
      <c r="J1803" t="s">
        <v>1303</v>
      </c>
      <c r="K1803" t="s">
        <v>23</v>
      </c>
      <c r="M1803" t="s">
        <v>3095</v>
      </c>
      <c r="O1803" s="3"/>
    </row>
    <row r="1804" spans="1:15" ht="16" x14ac:dyDescent="0.2">
      <c r="A1804" s="7" t="s">
        <v>9518</v>
      </c>
      <c r="C1804" t="s">
        <v>220</v>
      </c>
      <c r="D1804" t="s">
        <v>571</v>
      </c>
      <c r="E1804" t="s">
        <v>1056</v>
      </c>
      <c r="F1804" t="s">
        <v>1299</v>
      </c>
      <c r="G1804" s="3" t="s">
        <v>3096</v>
      </c>
      <c r="H1804" t="s">
        <v>1301</v>
      </c>
      <c r="I1804" t="s">
        <v>1302</v>
      </c>
      <c r="J1804" t="s">
        <v>1303</v>
      </c>
      <c r="K1804" t="s">
        <v>23</v>
      </c>
      <c r="M1804" t="s">
        <v>3089</v>
      </c>
      <c r="O1804" s="3"/>
    </row>
    <row r="1805" spans="1:15" ht="16" x14ac:dyDescent="0.2">
      <c r="A1805" s="7" t="s">
        <v>9518</v>
      </c>
      <c r="C1805" t="s">
        <v>220</v>
      </c>
      <c r="D1805" t="s">
        <v>571</v>
      </c>
      <c r="E1805" t="s">
        <v>1056</v>
      </c>
      <c r="F1805" t="s">
        <v>1313</v>
      </c>
      <c r="G1805" s="3" t="s">
        <v>3097</v>
      </c>
      <c r="J1805" t="s">
        <v>1303</v>
      </c>
      <c r="K1805" t="s">
        <v>23</v>
      </c>
      <c r="M1805" t="s">
        <v>3098</v>
      </c>
      <c r="O1805" s="3"/>
    </row>
    <row r="1806" spans="1:15" ht="16" x14ac:dyDescent="0.2">
      <c r="A1806" s="7" t="s">
        <v>9518</v>
      </c>
      <c r="C1806" t="s">
        <v>220</v>
      </c>
      <c r="D1806" t="s">
        <v>571</v>
      </c>
      <c r="E1806" t="s">
        <v>1056</v>
      </c>
      <c r="F1806" t="s">
        <v>1323</v>
      </c>
      <c r="G1806" s="3" t="s">
        <v>1406</v>
      </c>
      <c r="J1806" t="s">
        <v>1291</v>
      </c>
      <c r="K1806" s="7" t="s">
        <v>37</v>
      </c>
      <c r="L1806" t="s">
        <v>1325</v>
      </c>
      <c r="M1806" t="s">
        <v>3099</v>
      </c>
      <c r="O1806" s="3"/>
    </row>
    <row r="1807" spans="1:15" ht="16" x14ac:dyDescent="0.2">
      <c r="A1807" s="7" t="s">
        <v>9518</v>
      </c>
      <c r="C1807" t="s">
        <v>220</v>
      </c>
      <c r="D1807" t="s">
        <v>571</v>
      </c>
      <c r="E1807" t="s">
        <v>1056</v>
      </c>
      <c r="F1807" t="s">
        <v>1328</v>
      </c>
      <c r="G1807" s="3" t="s">
        <v>1329</v>
      </c>
      <c r="J1807" t="s">
        <v>1303</v>
      </c>
      <c r="K1807" s="7" t="s">
        <v>37</v>
      </c>
      <c r="M1807" t="s">
        <v>3099</v>
      </c>
      <c r="O1807" s="3"/>
    </row>
    <row r="1808" spans="1:15" ht="64" x14ac:dyDescent="0.2">
      <c r="A1808" s="7" t="s">
        <v>9518</v>
      </c>
      <c r="C1808" t="s">
        <v>220</v>
      </c>
      <c r="D1808" t="s">
        <v>571</v>
      </c>
      <c r="E1808" t="s">
        <v>1038</v>
      </c>
      <c r="F1808" t="s">
        <v>1287</v>
      </c>
      <c r="G1808" s="3" t="s">
        <v>1288</v>
      </c>
      <c r="H1808" t="s">
        <v>1289</v>
      </c>
      <c r="I1808" t="s">
        <v>1290</v>
      </c>
      <c r="J1808" t="s">
        <v>1291</v>
      </c>
      <c r="K1808" t="s">
        <v>42</v>
      </c>
      <c r="M1808" t="s">
        <v>1292</v>
      </c>
      <c r="O1808" s="3" t="s">
        <v>1293</v>
      </c>
    </row>
    <row r="1809" spans="1:15" ht="16" x14ac:dyDescent="0.2">
      <c r="A1809" s="7" t="s">
        <v>9518</v>
      </c>
      <c r="C1809" t="s">
        <v>220</v>
      </c>
      <c r="D1809" t="s">
        <v>571</v>
      </c>
      <c r="E1809" t="s">
        <v>1038</v>
      </c>
      <c r="F1809" t="s">
        <v>3100</v>
      </c>
      <c r="G1809" s="3" t="s">
        <v>3101</v>
      </c>
      <c r="H1809" t="s">
        <v>1296</v>
      </c>
      <c r="J1809" t="s">
        <v>1291</v>
      </c>
      <c r="K1809" t="s">
        <v>23</v>
      </c>
      <c r="L1809" t="s">
        <v>3102</v>
      </c>
      <c r="M1809" t="s">
        <v>3089</v>
      </c>
      <c r="O1809" s="3"/>
    </row>
    <row r="1810" spans="1:15" ht="16" x14ac:dyDescent="0.2">
      <c r="A1810" s="7" t="s">
        <v>9518</v>
      </c>
      <c r="C1810" t="s">
        <v>220</v>
      </c>
      <c r="D1810" t="s">
        <v>571</v>
      </c>
      <c r="E1810" t="s">
        <v>1038</v>
      </c>
      <c r="F1810" t="s">
        <v>2215</v>
      </c>
      <c r="G1810" s="3" t="s">
        <v>3103</v>
      </c>
      <c r="H1810" t="s">
        <v>1301</v>
      </c>
      <c r="I1810" t="s">
        <v>1674</v>
      </c>
      <c r="J1810" t="s">
        <v>1291</v>
      </c>
      <c r="K1810" t="s">
        <v>23</v>
      </c>
      <c r="M1810" t="s">
        <v>3089</v>
      </c>
      <c r="O1810" s="3"/>
    </row>
    <row r="1811" spans="1:15" ht="16" x14ac:dyDescent="0.2">
      <c r="A1811" s="7" t="s">
        <v>9518</v>
      </c>
      <c r="C1811" t="s">
        <v>220</v>
      </c>
      <c r="D1811" t="s">
        <v>571</v>
      </c>
      <c r="E1811" t="s">
        <v>1038</v>
      </c>
      <c r="F1811" t="s">
        <v>2068</v>
      </c>
      <c r="G1811" s="3" t="s">
        <v>3104</v>
      </c>
      <c r="J1811" t="s">
        <v>1303</v>
      </c>
      <c r="K1811" t="s">
        <v>32</v>
      </c>
      <c r="M1811" t="s">
        <v>2735</v>
      </c>
      <c r="O1811" s="3"/>
    </row>
    <row r="1812" spans="1:15" ht="16" x14ac:dyDescent="0.2">
      <c r="A1812" s="7" t="s">
        <v>9518</v>
      </c>
      <c r="C1812" t="s">
        <v>220</v>
      </c>
      <c r="D1812" t="s">
        <v>571</v>
      </c>
      <c r="E1812" t="s">
        <v>1038</v>
      </c>
      <c r="F1812" t="s">
        <v>2073</v>
      </c>
      <c r="G1812" s="3" t="s">
        <v>3105</v>
      </c>
      <c r="J1812" t="s">
        <v>1303</v>
      </c>
      <c r="K1812" t="s">
        <v>32</v>
      </c>
      <c r="M1812" t="s">
        <v>3106</v>
      </c>
      <c r="O1812" s="3"/>
    </row>
    <row r="1813" spans="1:15" ht="16" x14ac:dyDescent="0.2">
      <c r="A1813" s="7" t="s">
        <v>9518</v>
      </c>
      <c r="C1813" t="s">
        <v>220</v>
      </c>
      <c r="D1813" t="s">
        <v>571</v>
      </c>
      <c r="E1813" t="s">
        <v>1038</v>
      </c>
      <c r="F1813" t="s">
        <v>1309</v>
      </c>
      <c r="G1813" s="3" t="s">
        <v>3107</v>
      </c>
      <c r="J1813" t="s">
        <v>1303</v>
      </c>
      <c r="K1813" t="s">
        <v>23</v>
      </c>
      <c r="M1813" t="s">
        <v>1588</v>
      </c>
      <c r="O1813" s="3"/>
    </row>
    <row r="1814" spans="1:15" ht="16" x14ac:dyDescent="0.2">
      <c r="A1814" s="7" t="s">
        <v>9518</v>
      </c>
      <c r="C1814" t="s">
        <v>220</v>
      </c>
      <c r="D1814" t="s">
        <v>571</v>
      </c>
      <c r="E1814" t="s">
        <v>1038</v>
      </c>
      <c r="F1814" t="s">
        <v>3108</v>
      </c>
      <c r="G1814" s="3" t="s">
        <v>3109</v>
      </c>
      <c r="J1814" t="s">
        <v>1303</v>
      </c>
      <c r="K1814" t="s">
        <v>15</v>
      </c>
      <c r="M1814" t="s">
        <v>1419</v>
      </c>
      <c r="O1814" s="3"/>
    </row>
    <row r="1815" spans="1:15" ht="16" x14ac:dyDescent="0.2">
      <c r="A1815" s="7" t="s">
        <v>9518</v>
      </c>
      <c r="C1815" t="s">
        <v>220</v>
      </c>
      <c r="D1815" t="s">
        <v>571</v>
      </c>
      <c r="E1815" t="s">
        <v>1038</v>
      </c>
      <c r="F1815" t="s">
        <v>3110</v>
      </c>
      <c r="G1815" s="3" t="s">
        <v>3111</v>
      </c>
      <c r="J1815" t="s">
        <v>1303</v>
      </c>
      <c r="K1815" t="s">
        <v>23</v>
      </c>
      <c r="M1815" t="s">
        <v>3112</v>
      </c>
      <c r="O1815" s="3"/>
    </row>
    <row r="1816" spans="1:15" ht="16" x14ac:dyDescent="0.2">
      <c r="A1816" s="7" t="s">
        <v>9518</v>
      </c>
      <c r="C1816" t="s">
        <v>220</v>
      </c>
      <c r="D1816" t="s">
        <v>571</v>
      </c>
      <c r="E1816" t="s">
        <v>1038</v>
      </c>
      <c r="F1816" t="s">
        <v>1299</v>
      </c>
      <c r="G1816" s="3" t="s">
        <v>3096</v>
      </c>
      <c r="H1816" t="s">
        <v>1301</v>
      </c>
      <c r="I1816" t="s">
        <v>1302</v>
      </c>
      <c r="J1816" t="s">
        <v>1303</v>
      </c>
      <c r="K1816" t="s">
        <v>23</v>
      </c>
      <c r="M1816" t="s">
        <v>3089</v>
      </c>
      <c r="O1816" s="3"/>
    </row>
    <row r="1817" spans="1:15" ht="16" x14ac:dyDescent="0.2">
      <c r="A1817" s="7" t="s">
        <v>9518</v>
      </c>
      <c r="C1817" t="s">
        <v>220</v>
      </c>
      <c r="D1817" t="s">
        <v>571</v>
      </c>
      <c r="E1817" t="s">
        <v>1038</v>
      </c>
      <c r="F1817" t="s">
        <v>1313</v>
      </c>
      <c r="G1817" s="3" t="s">
        <v>3097</v>
      </c>
      <c r="J1817" t="s">
        <v>1303</v>
      </c>
      <c r="K1817" t="s">
        <v>23</v>
      </c>
      <c r="M1817" t="s">
        <v>3098</v>
      </c>
      <c r="O1817" s="3"/>
    </row>
    <row r="1818" spans="1:15" ht="16" x14ac:dyDescent="0.2">
      <c r="A1818" s="7" t="s">
        <v>9518</v>
      </c>
      <c r="C1818" t="s">
        <v>220</v>
      </c>
      <c r="D1818" t="s">
        <v>571</v>
      </c>
      <c r="E1818" t="s">
        <v>1038</v>
      </c>
      <c r="F1818" t="s">
        <v>1323</v>
      </c>
      <c r="G1818" s="3" t="s">
        <v>1406</v>
      </c>
      <c r="J1818" t="s">
        <v>1291</v>
      </c>
      <c r="K1818" s="7" t="s">
        <v>37</v>
      </c>
      <c r="L1818" t="s">
        <v>1325</v>
      </c>
      <c r="M1818" t="s">
        <v>3099</v>
      </c>
      <c r="O1818" s="3"/>
    </row>
    <row r="1819" spans="1:15" ht="16" x14ac:dyDescent="0.2">
      <c r="A1819" s="7" t="s">
        <v>9518</v>
      </c>
      <c r="C1819" t="s">
        <v>220</v>
      </c>
      <c r="D1819" t="s">
        <v>571</v>
      </c>
      <c r="E1819" t="s">
        <v>1038</v>
      </c>
      <c r="F1819" t="s">
        <v>1328</v>
      </c>
      <c r="G1819" s="3" t="s">
        <v>1329</v>
      </c>
      <c r="J1819" t="s">
        <v>1303</v>
      </c>
      <c r="K1819" s="7" t="s">
        <v>37</v>
      </c>
      <c r="M1819" t="s">
        <v>3099</v>
      </c>
      <c r="O1819" s="3"/>
    </row>
    <row r="1820" spans="1:15" ht="64" x14ac:dyDescent="0.2">
      <c r="A1820" s="7" t="s">
        <v>9518</v>
      </c>
      <c r="C1820" t="s">
        <v>220</v>
      </c>
      <c r="D1820" t="s">
        <v>571</v>
      </c>
      <c r="E1820" t="s">
        <v>1040</v>
      </c>
      <c r="F1820" t="s">
        <v>1287</v>
      </c>
      <c r="G1820" s="3" t="s">
        <v>1288</v>
      </c>
      <c r="H1820" t="s">
        <v>1289</v>
      </c>
      <c r="I1820" t="s">
        <v>1290</v>
      </c>
      <c r="J1820" t="s">
        <v>1291</v>
      </c>
      <c r="K1820" t="s">
        <v>42</v>
      </c>
      <c r="M1820" t="s">
        <v>1292</v>
      </c>
      <c r="O1820" s="3" t="s">
        <v>1293</v>
      </c>
    </row>
    <row r="1821" spans="1:15" ht="16" x14ac:dyDescent="0.2">
      <c r="A1821" s="7" t="s">
        <v>9518</v>
      </c>
      <c r="C1821" t="s">
        <v>220</v>
      </c>
      <c r="D1821" t="s">
        <v>571</v>
      </c>
      <c r="E1821" t="s">
        <v>1040</v>
      </c>
      <c r="F1821" t="s">
        <v>3100</v>
      </c>
      <c r="G1821" s="3" t="s">
        <v>3113</v>
      </c>
      <c r="H1821" t="s">
        <v>1289</v>
      </c>
      <c r="I1821" t="s">
        <v>3114</v>
      </c>
      <c r="J1821" t="s">
        <v>1291</v>
      </c>
      <c r="K1821" t="s">
        <v>23</v>
      </c>
      <c r="M1821" t="s">
        <v>3089</v>
      </c>
      <c r="O1821" s="3"/>
    </row>
    <row r="1822" spans="1:15" ht="32" x14ac:dyDescent="0.2">
      <c r="A1822" s="7" t="s">
        <v>9518</v>
      </c>
      <c r="C1822" t="s">
        <v>220</v>
      </c>
      <c r="D1822" t="s">
        <v>571</v>
      </c>
      <c r="E1822" t="s">
        <v>1040</v>
      </c>
      <c r="F1822" t="s">
        <v>1421</v>
      </c>
      <c r="G1822" s="3" t="s">
        <v>3115</v>
      </c>
      <c r="H1822" t="s">
        <v>1289</v>
      </c>
      <c r="I1822" t="s">
        <v>1423</v>
      </c>
      <c r="J1822" t="s">
        <v>1291</v>
      </c>
      <c r="K1822" t="s">
        <v>23</v>
      </c>
      <c r="M1822" t="s">
        <v>3089</v>
      </c>
      <c r="O1822" s="3"/>
    </row>
    <row r="1823" spans="1:15" ht="16" x14ac:dyDescent="0.2">
      <c r="A1823" s="7" t="s">
        <v>9518</v>
      </c>
      <c r="C1823" t="s">
        <v>220</v>
      </c>
      <c r="D1823" t="s">
        <v>571</v>
      </c>
      <c r="E1823" t="s">
        <v>1040</v>
      </c>
      <c r="F1823" t="s">
        <v>1323</v>
      </c>
      <c r="G1823" s="3" t="s">
        <v>1406</v>
      </c>
      <c r="J1823" t="s">
        <v>1291</v>
      </c>
      <c r="K1823" s="7" t="s">
        <v>37</v>
      </c>
      <c r="L1823" t="s">
        <v>1325</v>
      </c>
      <c r="M1823" t="s">
        <v>3099</v>
      </c>
      <c r="O1823" s="3"/>
    </row>
    <row r="1824" spans="1:15" ht="16" x14ac:dyDescent="0.2">
      <c r="A1824" s="7" t="s">
        <v>9518</v>
      </c>
      <c r="C1824" t="s">
        <v>220</v>
      </c>
      <c r="D1824" t="s">
        <v>571</v>
      </c>
      <c r="E1824" t="s">
        <v>1040</v>
      </c>
      <c r="F1824" t="s">
        <v>1328</v>
      </c>
      <c r="G1824" s="3" t="s">
        <v>1329</v>
      </c>
      <c r="J1824" t="s">
        <v>1303</v>
      </c>
      <c r="K1824" s="7" t="s">
        <v>37</v>
      </c>
      <c r="M1824" t="s">
        <v>3099</v>
      </c>
      <c r="O1824" s="3"/>
    </row>
    <row r="1825" spans="1:15" ht="64" x14ac:dyDescent="0.2">
      <c r="A1825" s="7" t="s">
        <v>9518</v>
      </c>
      <c r="C1825" t="s">
        <v>220</v>
      </c>
      <c r="D1825" t="s">
        <v>571</v>
      </c>
      <c r="E1825" t="s">
        <v>1042</v>
      </c>
      <c r="F1825" t="s">
        <v>1287</v>
      </c>
      <c r="G1825" s="3" t="s">
        <v>1288</v>
      </c>
      <c r="H1825" t="s">
        <v>1289</v>
      </c>
      <c r="I1825" t="s">
        <v>1290</v>
      </c>
      <c r="J1825" t="s">
        <v>1291</v>
      </c>
      <c r="K1825" t="s">
        <v>42</v>
      </c>
      <c r="M1825" t="s">
        <v>1292</v>
      </c>
      <c r="O1825" s="3" t="s">
        <v>1293</v>
      </c>
    </row>
    <row r="1826" spans="1:15" ht="16" x14ac:dyDescent="0.2">
      <c r="A1826" s="7" t="s">
        <v>9518</v>
      </c>
      <c r="C1826" t="s">
        <v>220</v>
      </c>
      <c r="D1826" t="s">
        <v>571</v>
      </c>
      <c r="E1826" t="s">
        <v>1042</v>
      </c>
      <c r="F1826" t="s">
        <v>3100</v>
      </c>
      <c r="G1826" s="3" t="s">
        <v>3113</v>
      </c>
      <c r="H1826" t="s">
        <v>1289</v>
      </c>
      <c r="I1826" t="s">
        <v>3114</v>
      </c>
      <c r="J1826" t="s">
        <v>1291</v>
      </c>
      <c r="K1826" t="s">
        <v>23</v>
      </c>
      <c r="M1826" t="s">
        <v>3089</v>
      </c>
      <c r="O1826" s="3"/>
    </row>
    <row r="1827" spans="1:15" ht="16" x14ac:dyDescent="0.2">
      <c r="A1827" s="7" t="s">
        <v>9518</v>
      </c>
      <c r="C1827" t="s">
        <v>220</v>
      </c>
      <c r="D1827" t="s">
        <v>571</v>
      </c>
      <c r="E1827" t="s">
        <v>1042</v>
      </c>
      <c r="F1827" t="s">
        <v>3116</v>
      </c>
      <c r="G1827" s="3" t="s">
        <v>3117</v>
      </c>
      <c r="H1827" t="s">
        <v>1296</v>
      </c>
      <c r="J1827" t="s">
        <v>1291</v>
      </c>
      <c r="K1827" t="s">
        <v>23</v>
      </c>
      <c r="M1827" t="s">
        <v>1419</v>
      </c>
      <c r="O1827" s="3"/>
    </row>
    <row r="1828" spans="1:15" ht="16" x14ac:dyDescent="0.2">
      <c r="A1828" s="7" t="s">
        <v>9518</v>
      </c>
      <c r="C1828" t="s">
        <v>220</v>
      </c>
      <c r="D1828" t="s">
        <v>571</v>
      </c>
      <c r="E1828" t="s">
        <v>1042</v>
      </c>
      <c r="F1828" t="s">
        <v>2142</v>
      </c>
      <c r="G1828" s="3" t="s">
        <v>3118</v>
      </c>
      <c r="H1828" t="s">
        <v>1301</v>
      </c>
      <c r="I1828" t="s">
        <v>2144</v>
      </c>
      <c r="J1828" t="s">
        <v>1303</v>
      </c>
      <c r="K1828" t="s">
        <v>23</v>
      </c>
      <c r="M1828" t="s">
        <v>3089</v>
      </c>
      <c r="O1828" s="3"/>
    </row>
    <row r="1829" spans="1:15" ht="16" x14ac:dyDescent="0.2">
      <c r="A1829" s="7" t="s">
        <v>9518</v>
      </c>
      <c r="C1829" t="s">
        <v>220</v>
      </c>
      <c r="D1829" t="s">
        <v>571</v>
      </c>
      <c r="E1829" t="s">
        <v>1042</v>
      </c>
      <c r="F1829" t="s">
        <v>3119</v>
      </c>
      <c r="G1829" s="3" t="s">
        <v>3120</v>
      </c>
      <c r="J1829" t="s">
        <v>1303</v>
      </c>
      <c r="K1829" t="s">
        <v>23</v>
      </c>
      <c r="M1829" t="s">
        <v>3121</v>
      </c>
      <c r="O1829" s="3"/>
    </row>
    <row r="1830" spans="1:15" ht="16" x14ac:dyDescent="0.2">
      <c r="A1830" s="7" t="s">
        <v>9518</v>
      </c>
      <c r="C1830" t="s">
        <v>220</v>
      </c>
      <c r="D1830" t="s">
        <v>571</v>
      </c>
      <c r="E1830" t="s">
        <v>1042</v>
      </c>
      <c r="F1830" t="s">
        <v>3122</v>
      </c>
      <c r="G1830" s="3" t="s">
        <v>3123</v>
      </c>
      <c r="H1830" t="s">
        <v>1301</v>
      </c>
      <c r="I1830" t="s">
        <v>3124</v>
      </c>
      <c r="J1830" t="s">
        <v>1303</v>
      </c>
      <c r="K1830" t="s">
        <v>23</v>
      </c>
      <c r="M1830" t="s">
        <v>3089</v>
      </c>
      <c r="O1830" s="3"/>
    </row>
    <row r="1831" spans="1:15" ht="16" x14ac:dyDescent="0.2">
      <c r="A1831" s="7" t="s">
        <v>9518</v>
      </c>
      <c r="C1831" t="s">
        <v>220</v>
      </c>
      <c r="D1831" t="s">
        <v>571</v>
      </c>
      <c r="E1831" t="s">
        <v>1042</v>
      </c>
      <c r="F1831" t="s">
        <v>3125</v>
      </c>
      <c r="G1831" s="3" t="s">
        <v>3126</v>
      </c>
      <c r="J1831" t="s">
        <v>1303</v>
      </c>
      <c r="K1831" t="s">
        <v>23</v>
      </c>
      <c r="M1831" t="s">
        <v>3127</v>
      </c>
      <c r="O1831" s="3"/>
    </row>
    <row r="1832" spans="1:15" ht="16" x14ac:dyDescent="0.2">
      <c r="A1832" s="7" t="s">
        <v>9518</v>
      </c>
      <c r="C1832" t="s">
        <v>220</v>
      </c>
      <c r="D1832" t="s">
        <v>571</v>
      </c>
      <c r="E1832" t="s">
        <v>1042</v>
      </c>
      <c r="F1832" t="s">
        <v>3128</v>
      </c>
      <c r="G1832" s="3" t="s">
        <v>3129</v>
      </c>
      <c r="H1832" t="s">
        <v>1301</v>
      </c>
      <c r="I1832" t="s">
        <v>3130</v>
      </c>
      <c r="J1832" t="s">
        <v>1303</v>
      </c>
      <c r="K1832" t="s">
        <v>23</v>
      </c>
      <c r="M1832" t="s">
        <v>3089</v>
      </c>
      <c r="O1832" s="3"/>
    </row>
    <row r="1833" spans="1:15" ht="16" x14ac:dyDescent="0.2">
      <c r="A1833" s="7" t="s">
        <v>9518</v>
      </c>
      <c r="C1833" t="s">
        <v>220</v>
      </c>
      <c r="D1833" t="s">
        <v>571</v>
      </c>
      <c r="E1833" t="s">
        <v>1042</v>
      </c>
      <c r="F1833" t="s">
        <v>1323</v>
      </c>
      <c r="G1833" s="3" t="s">
        <v>1406</v>
      </c>
      <c r="J1833" t="s">
        <v>1291</v>
      </c>
      <c r="K1833" s="7" t="s">
        <v>37</v>
      </c>
      <c r="L1833" t="s">
        <v>1325</v>
      </c>
      <c r="M1833" t="s">
        <v>3099</v>
      </c>
      <c r="O1833" s="3"/>
    </row>
    <row r="1834" spans="1:15" ht="16" x14ac:dyDescent="0.2">
      <c r="A1834" s="7" t="s">
        <v>9518</v>
      </c>
      <c r="C1834" t="s">
        <v>220</v>
      </c>
      <c r="D1834" t="s">
        <v>571</v>
      </c>
      <c r="E1834" t="s">
        <v>1042</v>
      </c>
      <c r="F1834" t="s">
        <v>1328</v>
      </c>
      <c r="G1834" s="3" t="s">
        <v>1329</v>
      </c>
      <c r="J1834" t="s">
        <v>1303</v>
      </c>
      <c r="K1834" s="7" t="s">
        <v>37</v>
      </c>
      <c r="M1834" t="s">
        <v>3099</v>
      </c>
      <c r="O1834" s="3"/>
    </row>
    <row r="1835" spans="1:15" ht="64" x14ac:dyDescent="0.2">
      <c r="A1835" s="7" t="s">
        <v>9518</v>
      </c>
      <c r="C1835" t="s">
        <v>220</v>
      </c>
      <c r="D1835" t="s">
        <v>571</v>
      </c>
      <c r="E1835" t="s">
        <v>1044</v>
      </c>
      <c r="F1835" t="s">
        <v>1287</v>
      </c>
      <c r="G1835" s="3" t="s">
        <v>1288</v>
      </c>
      <c r="H1835" t="s">
        <v>1289</v>
      </c>
      <c r="I1835" t="s">
        <v>1290</v>
      </c>
      <c r="J1835" t="s">
        <v>1291</v>
      </c>
      <c r="K1835" t="s">
        <v>42</v>
      </c>
      <c r="M1835" t="s">
        <v>1292</v>
      </c>
      <c r="O1835" s="3" t="s">
        <v>1293</v>
      </c>
    </row>
    <row r="1836" spans="1:15" ht="16" x14ac:dyDescent="0.2">
      <c r="A1836" s="7" t="s">
        <v>9518</v>
      </c>
      <c r="C1836" t="s">
        <v>220</v>
      </c>
      <c r="D1836" t="s">
        <v>571</v>
      </c>
      <c r="E1836" t="s">
        <v>1044</v>
      </c>
      <c r="F1836" t="s">
        <v>3100</v>
      </c>
      <c r="G1836" s="3" t="s">
        <v>3113</v>
      </c>
      <c r="H1836" t="s">
        <v>1289</v>
      </c>
      <c r="I1836" t="s">
        <v>3114</v>
      </c>
      <c r="J1836" t="s">
        <v>1291</v>
      </c>
      <c r="K1836" t="s">
        <v>23</v>
      </c>
      <c r="M1836" t="s">
        <v>3089</v>
      </c>
      <c r="O1836" s="3"/>
    </row>
    <row r="1837" spans="1:15" ht="16" x14ac:dyDescent="0.2">
      <c r="A1837" s="7" t="s">
        <v>9518</v>
      </c>
      <c r="C1837" t="s">
        <v>220</v>
      </c>
      <c r="D1837" t="s">
        <v>571</v>
      </c>
      <c r="E1837" t="s">
        <v>1044</v>
      </c>
      <c r="F1837" t="s">
        <v>3131</v>
      </c>
      <c r="G1837" s="3" t="s">
        <v>3132</v>
      </c>
      <c r="H1837" t="s">
        <v>1296</v>
      </c>
      <c r="J1837" t="s">
        <v>1291</v>
      </c>
      <c r="K1837" t="s">
        <v>23</v>
      </c>
      <c r="M1837" t="s">
        <v>3089</v>
      </c>
      <c r="O1837" s="3"/>
    </row>
    <row r="1838" spans="1:15" ht="16" x14ac:dyDescent="0.2">
      <c r="A1838" s="7" t="s">
        <v>9518</v>
      </c>
      <c r="C1838" t="s">
        <v>220</v>
      </c>
      <c r="D1838" t="s">
        <v>571</v>
      </c>
      <c r="E1838" t="s">
        <v>1044</v>
      </c>
      <c r="F1838" t="s">
        <v>3133</v>
      </c>
      <c r="G1838" s="3" t="s">
        <v>3134</v>
      </c>
      <c r="J1838" t="s">
        <v>1291</v>
      </c>
      <c r="K1838" t="s">
        <v>26</v>
      </c>
      <c r="M1838" t="s">
        <v>3135</v>
      </c>
      <c r="O1838" s="3"/>
    </row>
    <row r="1839" spans="1:15" ht="16" x14ac:dyDescent="0.2">
      <c r="A1839" s="7" t="s">
        <v>9518</v>
      </c>
      <c r="C1839" t="s">
        <v>220</v>
      </c>
      <c r="D1839" t="s">
        <v>571</v>
      </c>
      <c r="E1839" t="s">
        <v>1044</v>
      </c>
      <c r="F1839" t="s">
        <v>1323</v>
      </c>
      <c r="G1839" s="3" t="s">
        <v>1406</v>
      </c>
      <c r="J1839" t="s">
        <v>1291</v>
      </c>
      <c r="K1839" s="7" t="s">
        <v>37</v>
      </c>
      <c r="L1839" t="s">
        <v>1325</v>
      </c>
      <c r="M1839" t="s">
        <v>3099</v>
      </c>
      <c r="O1839" s="3"/>
    </row>
    <row r="1840" spans="1:15" ht="16" x14ac:dyDescent="0.2">
      <c r="A1840" s="7" t="s">
        <v>9518</v>
      </c>
      <c r="C1840" t="s">
        <v>220</v>
      </c>
      <c r="D1840" t="s">
        <v>571</v>
      </c>
      <c r="E1840" t="s">
        <v>1044</v>
      </c>
      <c r="F1840" t="s">
        <v>1328</v>
      </c>
      <c r="G1840" s="3" t="s">
        <v>1329</v>
      </c>
      <c r="J1840" t="s">
        <v>1303</v>
      </c>
      <c r="K1840" s="7" t="s">
        <v>37</v>
      </c>
      <c r="M1840" t="s">
        <v>3099</v>
      </c>
      <c r="O1840" s="3"/>
    </row>
    <row r="1841" spans="1:15" ht="64" x14ac:dyDescent="0.2">
      <c r="A1841" s="7" t="s">
        <v>9518</v>
      </c>
      <c r="C1841" t="s">
        <v>220</v>
      </c>
      <c r="D1841" t="s">
        <v>571</v>
      </c>
      <c r="E1841" t="s">
        <v>1046</v>
      </c>
      <c r="F1841" t="s">
        <v>1287</v>
      </c>
      <c r="G1841" s="3" t="s">
        <v>1288</v>
      </c>
      <c r="H1841" t="s">
        <v>1289</v>
      </c>
      <c r="I1841" t="s">
        <v>1290</v>
      </c>
      <c r="J1841" t="s">
        <v>1291</v>
      </c>
      <c r="K1841" t="s">
        <v>42</v>
      </c>
      <c r="M1841" t="s">
        <v>1292</v>
      </c>
      <c r="O1841" s="3" t="s">
        <v>1293</v>
      </c>
    </row>
    <row r="1842" spans="1:15" ht="16" x14ac:dyDescent="0.2">
      <c r="A1842" s="7" t="s">
        <v>9518</v>
      </c>
      <c r="C1842" t="s">
        <v>220</v>
      </c>
      <c r="D1842" t="s">
        <v>571</v>
      </c>
      <c r="E1842" t="s">
        <v>1046</v>
      </c>
      <c r="F1842" t="s">
        <v>3100</v>
      </c>
      <c r="G1842" s="3" t="s">
        <v>3113</v>
      </c>
      <c r="H1842" t="s">
        <v>1289</v>
      </c>
      <c r="I1842" t="s">
        <v>3114</v>
      </c>
      <c r="J1842" t="s">
        <v>1291</v>
      </c>
      <c r="K1842" t="s">
        <v>23</v>
      </c>
      <c r="M1842" t="s">
        <v>3089</v>
      </c>
      <c r="O1842" s="3"/>
    </row>
    <row r="1843" spans="1:15" ht="16" x14ac:dyDescent="0.2">
      <c r="A1843" s="7" t="s">
        <v>9518</v>
      </c>
      <c r="C1843" t="s">
        <v>220</v>
      </c>
      <c r="D1843" t="s">
        <v>571</v>
      </c>
      <c r="E1843" t="s">
        <v>1046</v>
      </c>
      <c r="F1843" t="s">
        <v>3116</v>
      </c>
      <c r="G1843" s="3" t="s">
        <v>3117</v>
      </c>
      <c r="H1843" t="s">
        <v>1296</v>
      </c>
      <c r="J1843" t="s">
        <v>1291</v>
      </c>
      <c r="K1843" t="s">
        <v>23</v>
      </c>
      <c r="M1843" t="s">
        <v>1419</v>
      </c>
      <c r="O1843" s="3"/>
    </row>
    <row r="1844" spans="1:15" ht="16" x14ac:dyDescent="0.2">
      <c r="A1844" s="7" t="s">
        <v>9518</v>
      </c>
      <c r="C1844" t="s">
        <v>220</v>
      </c>
      <c r="D1844" t="s">
        <v>571</v>
      </c>
      <c r="E1844" t="s">
        <v>1046</v>
      </c>
      <c r="F1844" t="s">
        <v>3136</v>
      </c>
      <c r="G1844" s="3" t="s">
        <v>3137</v>
      </c>
      <c r="H1844" t="s">
        <v>1301</v>
      </c>
      <c r="I1844" t="s">
        <v>1674</v>
      </c>
      <c r="J1844" t="s">
        <v>1303</v>
      </c>
      <c r="K1844" t="s">
        <v>23</v>
      </c>
      <c r="M1844" t="s">
        <v>3089</v>
      </c>
      <c r="O1844" s="3"/>
    </row>
    <row r="1845" spans="1:15" ht="16" x14ac:dyDescent="0.2">
      <c r="A1845" s="7" t="s">
        <v>9518</v>
      </c>
      <c r="C1845" t="s">
        <v>220</v>
      </c>
      <c r="D1845" t="s">
        <v>571</v>
      </c>
      <c r="E1845" t="s">
        <v>1046</v>
      </c>
      <c r="F1845" t="s">
        <v>3138</v>
      </c>
      <c r="G1845" s="3" t="s">
        <v>3139</v>
      </c>
      <c r="H1845" t="s">
        <v>1301</v>
      </c>
      <c r="I1845" t="s">
        <v>3140</v>
      </c>
      <c r="J1845" t="s">
        <v>1303</v>
      </c>
      <c r="K1845" t="s">
        <v>23</v>
      </c>
      <c r="M1845" t="s">
        <v>3089</v>
      </c>
      <c r="O1845" s="3"/>
    </row>
    <row r="1846" spans="1:15" ht="16" x14ac:dyDescent="0.2">
      <c r="A1846" s="7" t="s">
        <v>9518</v>
      </c>
      <c r="C1846" t="s">
        <v>220</v>
      </c>
      <c r="D1846" t="s">
        <v>571</v>
      </c>
      <c r="E1846" t="s">
        <v>1046</v>
      </c>
      <c r="F1846" t="s">
        <v>3133</v>
      </c>
      <c r="G1846" s="3" t="s">
        <v>3141</v>
      </c>
      <c r="J1846" t="s">
        <v>1291</v>
      </c>
      <c r="K1846" t="s">
        <v>26</v>
      </c>
      <c r="M1846" t="s">
        <v>3142</v>
      </c>
      <c r="O1846" s="3"/>
    </row>
    <row r="1847" spans="1:15" ht="16" x14ac:dyDescent="0.2">
      <c r="A1847" s="7" t="s">
        <v>9518</v>
      </c>
      <c r="C1847" t="s">
        <v>220</v>
      </c>
      <c r="D1847" t="s">
        <v>571</v>
      </c>
      <c r="E1847" t="s">
        <v>1046</v>
      </c>
      <c r="F1847" t="s">
        <v>1323</v>
      </c>
      <c r="G1847" s="3" t="s">
        <v>1406</v>
      </c>
      <c r="J1847" t="s">
        <v>1291</v>
      </c>
      <c r="K1847" s="7" t="s">
        <v>37</v>
      </c>
      <c r="L1847" t="s">
        <v>1325</v>
      </c>
      <c r="M1847" t="s">
        <v>3099</v>
      </c>
      <c r="O1847" s="3"/>
    </row>
    <row r="1848" spans="1:15" ht="16" x14ac:dyDescent="0.2">
      <c r="A1848" s="7" t="s">
        <v>9518</v>
      </c>
      <c r="C1848" t="s">
        <v>220</v>
      </c>
      <c r="D1848" t="s">
        <v>571</v>
      </c>
      <c r="E1848" t="s">
        <v>1046</v>
      </c>
      <c r="F1848" t="s">
        <v>1328</v>
      </c>
      <c r="G1848" s="3" t="s">
        <v>1329</v>
      </c>
      <c r="J1848" t="s">
        <v>1303</v>
      </c>
      <c r="K1848" s="7" t="s">
        <v>37</v>
      </c>
      <c r="M1848" t="s">
        <v>3099</v>
      </c>
      <c r="O1848" s="3"/>
    </row>
    <row r="1849" spans="1:15" ht="64" x14ac:dyDescent="0.2">
      <c r="A1849" s="7" t="s">
        <v>9518</v>
      </c>
      <c r="C1849" t="s">
        <v>220</v>
      </c>
      <c r="D1849" t="s">
        <v>571</v>
      </c>
      <c r="E1849" t="s">
        <v>1050</v>
      </c>
      <c r="F1849" t="s">
        <v>1287</v>
      </c>
      <c r="G1849" s="3" t="s">
        <v>1288</v>
      </c>
      <c r="H1849" t="s">
        <v>1289</v>
      </c>
      <c r="I1849" t="s">
        <v>1290</v>
      </c>
      <c r="J1849" t="s">
        <v>1291</v>
      </c>
      <c r="K1849" t="s">
        <v>42</v>
      </c>
      <c r="M1849" t="s">
        <v>1292</v>
      </c>
      <c r="O1849" s="3" t="s">
        <v>1293</v>
      </c>
    </row>
    <row r="1850" spans="1:15" ht="16" x14ac:dyDescent="0.2">
      <c r="A1850" s="7" t="s">
        <v>9518</v>
      </c>
      <c r="C1850" t="s">
        <v>220</v>
      </c>
      <c r="D1850" t="s">
        <v>571</v>
      </c>
      <c r="E1850" t="s">
        <v>1050</v>
      </c>
      <c r="F1850" t="s">
        <v>3143</v>
      </c>
      <c r="G1850" s="3" t="s">
        <v>3144</v>
      </c>
      <c r="H1850" t="s">
        <v>1296</v>
      </c>
      <c r="J1850" t="s">
        <v>1291</v>
      </c>
      <c r="K1850" t="s">
        <v>23</v>
      </c>
      <c r="L1850" t="s">
        <v>3145</v>
      </c>
      <c r="M1850" t="s">
        <v>3089</v>
      </c>
      <c r="O1850" s="3"/>
    </row>
    <row r="1851" spans="1:15" ht="16" x14ac:dyDescent="0.2">
      <c r="A1851" s="7" t="s">
        <v>9518</v>
      </c>
      <c r="C1851" t="s">
        <v>220</v>
      </c>
      <c r="D1851" t="s">
        <v>571</v>
      </c>
      <c r="E1851" t="s">
        <v>1050</v>
      </c>
      <c r="F1851" t="s">
        <v>1410</v>
      </c>
      <c r="G1851" s="3" t="s">
        <v>3146</v>
      </c>
      <c r="J1851" t="s">
        <v>1291</v>
      </c>
      <c r="K1851" t="s">
        <v>23</v>
      </c>
      <c r="M1851" t="s">
        <v>3147</v>
      </c>
      <c r="O1851" s="3"/>
    </row>
    <row r="1852" spans="1:15" ht="16" x14ac:dyDescent="0.2">
      <c r="A1852" s="7" t="s">
        <v>9518</v>
      </c>
      <c r="C1852" t="s">
        <v>220</v>
      </c>
      <c r="D1852" t="s">
        <v>571</v>
      </c>
      <c r="E1852" t="s">
        <v>1050</v>
      </c>
      <c r="F1852" t="s">
        <v>1437</v>
      </c>
      <c r="G1852" s="3" t="s">
        <v>3148</v>
      </c>
      <c r="J1852" t="s">
        <v>1291</v>
      </c>
      <c r="K1852" t="s">
        <v>23</v>
      </c>
      <c r="M1852" t="s">
        <v>3072</v>
      </c>
      <c r="O1852" s="3"/>
    </row>
    <row r="1853" spans="1:15" ht="16" x14ac:dyDescent="0.2">
      <c r="A1853" s="7" t="s">
        <v>9518</v>
      </c>
      <c r="C1853" t="s">
        <v>220</v>
      </c>
      <c r="D1853" t="s">
        <v>571</v>
      </c>
      <c r="E1853" t="s">
        <v>1050</v>
      </c>
      <c r="F1853" t="s">
        <v>1</v>
      </c>
      <c r="G1853" s="3" t="s">
        <v>3149</v>
      </c>
      <c r="J1853" t="s">
        <v>1303</v>
      </c>
      <c r="K1853" t="s">
        <v>23</v>
      </c>
      <c r="M1853" t="s">
        <v>3150</v>
      </c>
      <c r="O1853" s="3"/>
    </row>
    <row r="1854" spans="1:15" ht="16" x14ac:dyDescent="0.2">
      <c r="A1854" s="7" t="s">
        <v>9518</v>
      </c>
      <c r="C1854" t="s">
        <v>220</v>
      </c>
      <c r="D1854" t="s">
        <v>571</v>
      </c>
      <c r="E1854" t="s">
        <v>1050</v>
      </c>
      <c r="F1854" t="s">
        <v>1299</v>
      </c>
      <c r="G1854" s="3" t="s">
        <v>3096</v>
      </c>
      <c r="H1854" t="s">
        <v>1301</v>
      </c>
      <c r="I1854" t="s">
        <v>1302</v>
      </c>
      <c r="J1854" t="s">
        <v>1303</v>
      </c>
      <c r="K1854" t="s">
        <v>23</v>
      </c>
      <c r="M1854" t="s">
        <v>3089</v>
      </c>
      <c r="O1854" s="3"/>
    </row>
    <row r="1855" spans="1:15" ht="16" x14ac:dyDescent="0.2">
      <c r="A1855" s="7" t="s">
        <v>9518</v>
      </c>
      <c r="C1855" t="s">
        <v>220</v>
      </c>
      <c r="D1855" t="s">
        <v>571</v>
      </c>
      <c r="E1855" t="s">
        <v>1050</v>
      </c>
      <c r="F1855" t="s">
        <v>1313</v>
      </c>
      <c r="G1855" s="3" t="s">
        <v>3097</v>
      </c>
      <c r="J1855" t="s">
        <v>1303</v>
      </c>
      <c r="K1855" t="s">
        <v>23</v>
      </c>
      <c r="M1855" t="s">
        <v>3098</v>
      </c>
      <c r="O1855" s="3"/>
    </row>
    <row r="1856" spans="1:15" ht="16" x14ac:dyDescent="0.2">
      <c r="A1856" s="7" t="s">
        <v>9518</v>
      </c>
      <c r="C1856" t="s">
        <v>220</v>
      </c>
      <c r="D1856" t="s">
        <v>571</v>
      </c>
      <c r="E1856" t="s">
        <v>1050</v>
      </c>
      <c r="F1856" t="s">
        <v>1323</v>
      </c>
      <c r="G1856" s="3" t="s">
        <v>1406</v>
      </c>
      <c r="J1856" t="s">
        <v>1291</v>
      </c>
      <c r="K1856" s="7" t="s">
        <v>37</v>
      </c>
      <c r="L1856" t="s">
        <v>1325</v>
      </c>
      <c r="M1856" t="s">
        <v>3099</v>
      </c>
      <c r="O1856" s="3"/>
    </row>
    <row r="1857" spans="1:15" ht="16" x14ac:dyDescent="0.2">
      <c r="A1857" s="7" t="s">
        <v>9518</v>
      </c>
      <c r="C1857" t="s">
        <v>220</v>
      </c>
      <c r="D1857" t="s">
        <v>571</v>
      </c>
      <c r="E1857" t="s">
        <v>1050</v>
      </c>
      <c r="F1857" t="s">
        <v>1328</v>
      </c>
      <c r="G1857" s="3" t="s">
        <v>1329</v>
      </c>
      <c r="J1857" t="s">
        <v>1303</v>
      </c>
      <c r="K1857" s="7" t="s">
        <v>37</v>
      </c>
      <c r="M1857" t="s">
        <v>3099</v>
      </c>
      <c r="O1857" s="3"/>
    </row>
    <row r="1858" spans="1:15" ht="64" x14ac:dyDescent="0.2">
      <c r="A1858" s="7" t="s">
        <v>9518</v>
      </c>
      <c r="C1858" t="s">
        <v>220</v>
      </c>
      <c r="D1858" t="s">
        <v>571</v>
      </c>
      <c r="E1858" t="s">
        <v>1058</v>
      </c>
      <c r="F1858" t="s">
        <v>1287</v>
      </c>
      <c r="G1858" s="3" t="s">
        <v>1288</v>
      </c>
      <c r="H1858" t="s">
        <v>1289</v>
      </c>
      <c r="I1858" t="s">
        <v>1290</v>
      </c>
      <c r="J1858" t="s">
        <v>1291</v>
      </c>
      <c r="K1858" t="s">
        <v>42</v>
      </c>
      <c r="M1858" t="s">
        <v>1292</v>
      </c>
      <c r="O1858" s="3" t="s">
        <v>1293</v>
      </c>
    </row>
    <row r="1859" spans="1:15" ht="16" x14ac:dyDescent="0.2">
      <c r="A1859" s="7" t="s">
        <v>9518</v>
      </c>
      <c r="C1859" t="s">
        <v>220</v>
      </c>
      <c r="D1859" t="s">
        <v>571</v>
      </c>
      <c r="E1859" t="s">
        <v>1058</v>
      </c>
      <c r="F1859" t="s">
        <v>3151</v>
      </c>
      <c r="G1859" s="3" t="s">
        <v>3152</v>
      </c>
      <c r="H1859" t="s">
        <v>1296</v>
      </c>
      <c r="J1859" t="s">
        <v>1291</v>
      </c>
      <c r="K1859" t="s">
        <v>23</v>
      </c>
      <c r="L1859" t="s">
        <v>3153</v>
      </c>
      <c r="M1859" t="s">
        <v>3089</v>
      </c>
      <c r="O1859" s="3"/>
    </row>
    <row r="1860" spans="1:15" ht="32" x14ac:dyDescent="0.2">
      <c r="A1860" s="7" t="s">
        <v>9518</v>
      </c>
      <c r="C1860" t="s">
        <v>220</v>
      </c>
      <c r="D1860" t="s">
        <v>571</v>
      </c>
      <c r="E1860" t="s">
        <v>1058</v>
      </c>
      <c r="F1860" t="s">
        <v>3119</v>
      </c>
      <c r="G1860" s="3" t="s">
        <v>3154</v>
      </c>
      <c r="J1860" t="s">
        <v>1303</v>
      </c>
      <c r="K1860" t="s">
        <v>23</v>
      </c>
      <c r="M1860" t="s">
        <v>3121</v>
      </c>
      <c r="O1860" s="3" t="s">
        <v>3155</v>
      </c>
    </row>
    <row r="1861" spans="1:15" ht="16" x14ac:dyDescent="0.2">
      <c r="A1861" s="7" t="s">
        <v>9518</v>
      </c>
      <c r="C1861" t="s">
        <v>220</v>
      </c>
      <c r="D1861" t="s">
        <v>571</v>
      </c>
      <c r="E1861" t="s">
        <v>1058</v>
      </c>
      <c r="F1861" t="s">
        <v>2142</v>
      </c>
      <c r="G1861" s="3" t="s">
        <v>3156</v>
      </c>
      <c r="H1861" t="s">
        <v>1301</v>
      </c>
      <c r="I1861" t="s">
        <v>2144</v>
      </c>
      <c r="J1861" t="s">
        <v>1303</v>
      </c>
      <c r="K1861" t="s">
        <v>23</v>
      </c>
      <c r="M1861" t="s">
        <v>3089</v>
      </c>
      <c r="O1861" s="3"/>
    </row>
    <row r="1862" spans="1:15" ht="16" x14ac:dyDescent="0.2">
      <c r="A1862" s="7" t="s">
        <v>9518</v>
      </c>
      <c r="C1862" t="s">
        <v>220</v>
      </c>
      <c r="D1862" t="s">
        <v>571</v>
      </c>
      <c r="E1862" t="s">
        <v>1058</v>
      </c>
      <c r="F1862" t="s">
        <v>3122</v>
      </c>
      <c r="G1862" s="3" t="s">
        <v>3157</v>
      </c>
      <c r="H1862" t="s">
        <v>1301</v>
      </c>
      <c r="I1862" t="s">
        <v>3124</v>
      </c>
      <c r="J1862" t="s">
        <v>1303</v>
      </c>
      <c r="K1862" t="s">
        <v>23</v>
      </c>
      <c r="M1862" t="s">
        <v>3089</v>
      </c>
      <c r="O1862" s="3"/>
    </row>
    <row r="1863" spans="1:15" ht="16" x14ac:dyDescent="0.2">
      <c r="A1863" s="7" t="s">
        <v>9518</v>
      </c>
      <c r="C1863" t="s">
        <v>220</v>
      </c>
      <c r="D1863" t="s">
        <v>571</v>
      </c>
      <c r="E1863" t="s">
        <v>1058</v>
      </c>
      <c r="F1863" t="s">
        <v>3158</v>
      </c>
      <c r="G1863" s="3" t="s">
        <v>3159</v>
      </c>
      <c r="J1863" t="s">
        <v>1291</v>
      </c>
      <c r="K1863" t="s">
        <v>23</v>
      </c>
      <c r="M1863" t="s">
        <v>3160</v>
      </c>
      <c r="O1863" s="3"/>
    </row>
    <row r="1864" spans="1:15" ht="16" x14ac:dyDescent="0.2">
      <c r="A1864" s="7" t="s">
        <v>9518</v>
      </c>
      <c r="C1864" t="s">
        <v>220</v>
      </c>
      <c r="D1864" t="s">
        <v>571</v>
      </c>
      <c r="E1864" t="s">
        <v>1058</v>
      </c>
      <c r="F1864" t="s">
        <v>1437</v>
      </c>
      <c r="G1864" s="3" t="s">
        <v>3161</v>
      </c>
      <c r="J1864" t="s">
        <v>1303</v>
      </c>
      <c r="K1864" t="s">
        <v>23</v>
      </c>
      <c r="M1864" t="s">
        <v>3162</v>
      </c>
      <c r="O1864" s="3"/>
    </row>
    <row r="1865" spans="1:15" ht="16" x14ac:dyDescent="0.2">
      <c r="A1865" s="7" t="s">
        <v>9518</v>
      </c>
      <c r="C1865" t="s">
        <v>220</v>
      </c>
      <c r="D1865" t="s">
        <v>571</v>
      </c>
      <c r="E1865" t="s">
        <v>1058</v>
      </c>
      <c r="F1865" t="s">
        <v>1</v>
      </c>
      <c r="G1865" s="3" t="s">
        <v>3163</v>
      </c>
      <c r="J1865" t="s">
        <v>1303</v>
      </c>
      <c r="K1865" t="s">
        <v>23</v>
      </c>
      <c r="M1865" t="s">
        <v>3164</v>
      </c>
      <c r="O1865" s="3"/>
    </row>
    <row r="1866" spans="1:15" ht="16" x14ac:dyDescent="0.2">
      <c r="A1866" s="7" t="s">
        <v>9518</v>
      </c>
      <c r="C1866" t="s">
        <v>220</v>
      </c>
      <c r="D1866" t="s">
        <v>571</v>
      </c>
      <c r="E1866" t="s">
        <v>1058</v>
      </c>
      <c r="F1866" t="s">
        <v>3125</v>
      </c>
      <c r="G1866" s="3" t="s">
        <v>3165</v>
      </c>
      <c r="J1866" t="s">
        <v>1303</v>
      </c>
      <c r="K1866" t="s">
        <v>23</v>
      </c>
      <c r="M1866" t="s">
        <v>3127</v>
      </c>
      <c r="O1866" s="3"/>
    </row>
    <row r="1867" spans="1:15" ht="16" x14ac:dyDescent="0.2">
      <c r="A1867" s="7" t="s">
        <v>9518</v>
      </c>
      <c r="C1867" t="s">
        <v>220</v>
      </c>
      <c r="D1867" t="s">
        <v>571</v>
      </c>
      <c r="E1867" t="s">
        <v>1058</v>
      </c>
      <c r="F1867" t="s">
        <v>1299</v>
      </c>
      <c r="G1867" s="3" t="s">
        <v>3096</v>
      </c>
      <c r="H1867" t="s">
        <v>1301</v>
      </c>
      <c r="I1867" t="s">
        <v>1302</v>
      </c>
      <c r="J1867" t="s">
        <v>1303</v>
      </c>
      <c r="K1867" t="s">
        <v>23</v>
      </c>
      <c r="M1867" t="s">
        <v>3089</v>
      </c>
      <c r="O1867" s="3"/>
    </row>
    <row r="1868" spans="1:15" ht="16" x14ac:dyDescent="0.2">
      <c r="A1868" s="7" t="s">
        <v>9518</v>
      </c>
      <c r="C1868" t="s">
        <v>220</v>
      </c>
      <c r="D1868" t="s">
        <v>571</v>
      </c>
      <c r="E1868" t="s">
        <v>1058</v>
      </c>
      <c r="F1868" t="s">
        <v>1313</v>
      </c>
      <c r="G1868" s="3" t="s">
        <v>3097</v>
      </c>
      <c r="J1868" t="s">
        <v>1303</v>
      </c>
      <c r="K1868" t="s">
        <v>23</v>
      </c>
      <c r="M1868" t="s">
        <v>3098</v>
      </c>
      <c r="O1868" s="3"/>
    </row>
    <row r="1869" spans="1:15" ht="16" x14ac:dyDescent="0.2">
      <c r="A1869" s="7" t="s">
        <v>9518</v>
      </c>
      <c r="C1869" t="s">
        <v>220</v>
      </c>
      <c r="D1869" t="s">
        <v>571</v>
      </c>
      <c r="E1869" t="s">
        <v>1058</v>
      </c>
      <c r="F1869" t="s">
        <v>1323</v>
      </c>
      <c r="G1869" s="3" t="s">
        <v>1406</v>
      </c>
      <c r="J1869" t="s">
        <v>1291</v>
      </c>
      <c r="K1869" s="7" t="s">
        <v>37</v>
      </c>
      <c r="L1869" t="s">
        <v>1325</v>
      </c>
      <c r="M1869" t="s">
        <v>3099</v>
      </c>
      <c r="O1869" s="3"/>
    </row>
    <row r="1870" spans="1:15" ht="16" x14ac:dyDescent="0.2">
      <c r="A1870" s="7" t="s">
        <v>9518</v>
      </c>
      <c r="C1870" t="s">
        <v>220</v>
      </c>
      <c r="D1870" t="s">
        <v>571</v>
      </c>
      <c r="E1870" t="s">
        <v>1058</v>
      </c>
      <c r="F1870" t="s">
        <v>1328</v>
      </c>
      <c r="G1870" s="3" t="s">
        <v>1329</v>
      </c>
      <c r="J1870" t="s">
        <v>1303</v>
      </c>
      <c r="K1870" s="7" t="s">
        <v>37</v>
      </c>
      <c r="M1870" t="s">
        <v>3099</v>
      </c>
      <c r="O1870" s="3"/>
    </row>
    <row r="1871" spans="1:15" ht="64" x14ac:dyDescent="0.2">
      <c r="A1871" s="7" t="s">
        <v>9518</v>
      </c>
      <c r="C1871" t="s">
        <v>220</v>
      </c>
      <c r="D1871" t="s">
        <v>571</v>
      </c>
      <c r="E1871" t="s">
        <v>1064</v>
      </c>
      <c r="F1871" t="s">
        <v>1287</v>
      </c>
      <c r="G1871" s="3" t="s">
        <v>1288</v>
      </c>
      <c r="H1871" t="s">
        <v>1289</v>
      </c>
      <c r="I1871" t="s">
        <v>1290</v>
      </c>
      <c r="J1871" t="s">
        <v>1291</v>
      </c>
      <c r="K1871" t="s">
        <v>42</v>
      </c>
      <c r="M1871" t="s">
        <v>1292</v>
      </c>
      <c r="O1871" s="3" t="s">
        <v>1293</v>
      </c>
    </row>
    <row r="1872" spans="1:15" ht="16" x14ac:dyDescent="0.2">
      <c r="A1872" s="7" t="s">
        <v>9518</v>
      </c>
      <c r="C1872" t="s">
        <v>220</v>
      </c>
      <c r="D1872" t="s">
        <v>571</v>
      </c>
      <c r="E1872" t="s">
        <v>1064</v>
      </c>
      <c r="F1872" t="s">
        <v>3151</v>
      </c>
      <c r="G1872" s="3" t="s">
        <v>3166</v>
      </c>
      <c r="H1872" t="s">
        <v>1289</v>
      </c>
      <c r="I1872" t="s">
        <v>3130</v>
      </c>
      <c r="J1872" t="s">
        <v>1291</v>
      </c>
      <c r="K1872" t="s">
        <v>23</v>
      </c>
      <c r="M1872" t="s">
        <v>3089</v>
      </c>
      <c r="O1872" s="3"/>
    </row>
    <row r="1873" spans="1:15" ht="16" x14ac:dyDescent="0.2">
      <c r="A1873" s="7" t="s">
        <v>9518</v>
      </c>
      <c r="C1873" t="s">
        <v>220</v>
      </c>
      <c r="D1873" t="s">
        <v>571</v>
      </c>
      <c r="E1873" t="s">
        <v>1064</v>
      </c>
      <c r="F1873" t="s">
        <v>3167</v>
      </c>
      <c r="G1873" s="3" t="s">
        <v>3168</v>
      </c>
      <c r="H1873" t="s">
        <v>1289</v>
      </c>
      <c r="I1873" t="s">
        <v>3169</v>
      </c>
      <c r="J1873" t="s">
        <v>1291</v>
      </c>
      <c r="K1873" t="s">
        <v>23</v>
      </c>
      <c r="M1873" t="s">
        <v>3089</v>
      </c>
      <c r="O1873" s="3"/>
    </row>
    <row r="1874" spans="1:15" ht="16" x14ac:dyDescent="0.2">
      <c r="A1874" s="7" t="s">
        <v>9518</v>
      </c>
      <c r="C1874" t="s">
        <v>220</v>
      </c>
      <c r="D1874" t="s">
        <v>571</v>
      </c>
      <c r="E1874" t="s">
        <v>1064</v>
      </c>
      <c r="F1874" t="s">
        <v>1323</v>
      </c>
      <c r="G1874" s="3" t="s">
        <v>1406</v>
      </c>
      <c r="J1874" t="s">
        <v>1291</v>
      </c>
      <c r="K1874" s="7" t="s">
        <v>37</v>
      </c>
      <c r="L1874" t="s">
        <v>1325</v>
      </c>
      <c r="M1874" t="s">
        <v>3099</v>
      </c>
      <c r="O1874" s="3"/>
    </row>
    <row r="1875" spans="1:15" ht="16" x14ac:dyDescent="0.2">
      <c r="A1875" s="7" t="s">
        <v>9518</v>
      </c>
      <c r="C1875" t="s">
        <v>220</v>
      </c>
      <c r="D1875" t="s">
        <v>571</v>
      </c>
      <c r="E1875" t="s">
        <v>1064</v>
      </c>
      <c r="F1875" t="s">
        <v>1328</v>
      </c>
      <c r="G1875" s="3" t="s">
        <v>1329</v>
      </c>
      <c r="J1875" t="s">
        <v>1303</v>
      </c>
      <c r="K1875" s="7" t="s">
        <v>37</v>
      </c>
      <c r="M1875" t="s">
        <v>3099</v>
      </c>
      <c r="O1875" s="3"/>
    </row>
    <row r="1876" spans="1:15" ht="64" x14ac:dyDescent="0.2">
      <c r="A1876" s="7" t="s">
        <v>9518</v>
      </c>
      <c r="C1876" t="s">
        <v>220</v>
      </c>
      <c r="D1876" t="s">
        <v>571</v>
      </c>
      <c r="E1876" t="s">
        <v>1052</v>
      </c>
      <c r="F1876" t="s">
        <v>1287</v>
      </c>
      <c r="G1876" s="3" t="s">
        <v>1288</v>
      </c>
      <c r="H1876" t="s">
        <v>1289</v>
      </c>
      <c r="I1876" t="s">
        <v>1290</v>
      </c>
      <c r="J1876" t="s">
        <v>1291</v>
      </c>
      <c r="K1876" t="s">
        <v>42</v>
      </c>
      <c r="M1876" t="s">
        <v>1292</v>
      </c>
      <c r="O1876" s="3" t="s">
        <v>1293</v>
      </c>
    </row>
    <row r="1877" spans="1:15" ht="16" x14ac:dyDescent="0.2">
      <c r="A1877" s="7" t="s">
        <v>9518</v>
      </c>
      <c r="C1877" t="s">
        <v>220</v>
      </c>
      <c r="D1877" t="s">
        <v>571</v>
      </c>
      <c r="E1877" t="s">
        <v>1052</v>
      </c>
      <c r="F1877" t="s">
        <v>3167</v>
      </c>
      <c r="G1877" s="3" t="s">
        <v>3170</v>
      </c>
      <c r="H1877" t="s">
        <v>1296</v>
      </c>
      <c r="J1877" t="s">
        <v>1291</v>
      </c>
      <c r="K1877" t="s">
        <v>23</v>
      </c>
      <c r="L1877" t="s">
        <v>3171</v>
      </c>
      <c r="M1877" t="s">
        <v>3089</v>
      </c>
      <c r="O1877" s="3"/>
    </row>
    <row r="1878" spans="1:15" ht="16" x14ac:dyDescent="0.2">
      <c r="A1878" s="7" t="s">
        <v>9518</v>
      </c>
      <c r="C1878" t="s">
        <v>220</v>
      </c>
      <c r="D1878" t="s">
        <v>571</v>
      </c>
      <c r="E1878" t="s">
        <v>1052</v>
      </c>
      <c r="F1878" t="s">
        <v>1410</v>
      </c>
      <c r="G1878" s="3" t="s">
        <v>3146</v>
      </c>
      <c r="J1878" t="s">
        <v>1291</v>
      </c>
      <c r="K1878" t="s">
        <v>23</v>
      </c>
      <c r="M1878" t="s">
        <v>3147</v>
      </c>
      <c r="O1878" s="3"/>
    </row>
    <row r="1879" spans="1:15" ht="16" x14ac:dyDescent="0.2">
      <c r="A1879" s="7" t="s">
        <v>9518</v>
      </c>
      <c r="C1879" t="s">
        <v>220</v>
      </c>
      <c r="D1879" t="s">
        <v>571</v>
      </c>
      <c r="E1879" t="s">
        <v>1052</v>
      </c>
      <c r="F1879" t="s">
        <v>1437</v>
      </c>
      <c r="G1879" s="3" t="s">
        <v>3172</v>
      </c>
      <c r="J1879" t="s">
        <v>1291</v>
      </c>
      <c r="K1879" t="s">
        <v>23</v>
      </c>
      <c r="M1879" t="s">
        <v>3072</v>
      </c>
      <c r="O1879" s="3"/>
    </row>
    <row r="1880" spans="1:15" ht="16" x14ac:dyDescent="0.2">
      <c r="A1880" s="7" t="s">
        <v>9518</v>
      </c>
      <c r="C1880" t="s">
        <v>220</v>
      </c>
      <c r="D1880" t="s">
        <v>571</v>
      </c>
      <c r="E1880" t="s">
        <v>1052</v>
      </c>
      <c r="F1880" t="s">
        <v>1</v>
      </c>
      <c r="G1880" s="3" t="s">
        <v>3173</v>
      </c>
      <c r="J1880" t="s">
        <v>1303</v>
      </c>
      <c r="K1880" t="s">
        <v>23</v>
      </c>
      <c r="M1880" t="s">
        <v>3150</v>
      </c>
      <c r="O1880" s="3"/>
    </row>
    <row r="1881" spans="1:15" ht="16" x14ac:dyDescent="0.2">
      <c r="A1881" s="7" t="s">
        <v>9518</v>
      </c>
      <c r="C1881" t="s">
        <v>220</v>
      </c>
      <c r="D1881" t="s">
        <v>571</v>
      </c>
      <c r="E1881" t="s">
        <v>1052</v>
      </c>
      <c r="F1881" t="s">
        <v>1299</v>
      </c>
      <c r="G1881" s="3" t="s">
        <v>3096</v>
      </c>
      <c r="H1881" t="s">
        <v>1301</v>
      </c>
      <c r="I1881" t="s">
        <v>1302</v>
      </c>
      <c r="J1881" t="s">
        <v>1303</v>
      </c>
      <c r="K1881" t="s">
        <v>23</v>
      </c>
      <c r="M1881" t="s">
        <v>3089</v>
      </c>
      <c r="O1881" s="3"/>
    </row>
    <row r="1882" spans="1:15" ht="16" x14ac:dyDescent="0.2">
      <c r="A1882" s="7" t="s">
        <v>9518</v>
      </c>
      <c r="C1882" t="s">
        <v>220</v>
      </c>
      <c r="D1882" t="s">
        <v>571</v>
      </c>
      <c r="E1882" t="s">
        <v>1052</v>
      </c>
      <c r="F1882" t="s">
        <v>1313</v>
      </c>
      <c r="G1882" s="3" t="s">
        <v>3097</v>
      </c>
      <c r="J1882" t="s">
        <v>1303</v>
      </c>
      <c r="K1882" t="s">
        <v>23</v>
      </c>
      <c r="M1882" t="s">
        <v>3098</v>
      </c>
      <c r="O1882" s="3"/>
    </row>
    <row r="1883" spans="1:15" ht="16" x14ac:dyDescent="0.2">
      <c r="A1883" s="7" t="s">
        <v>9518</v>
      </c>
      <c r="C1883" t="s">
        <v>220</v>
      </c>
      <c r="D1883" t="s">
        <v>571</v>
      </c>
      <c r="E1883" t="s">
        <v>1052</v>
      </c>
      <c r="F1883" t="s">
        <v>1323</v>
      </c>
      <c r="G1883" s="3" t="s">
        <v>1406</v>
      </c>
      <c r="J1883" t="s">
        <v>1291</v>
      </c>
      <c r="K1883" s="7" t="s">
        <v>37</v>
      </c>
      <c r="L1883" t="s">
        <v>1325</v>
      </c>
      <c r="M1883" t="s">
        <v>3099</v>
      </c>
      <c r="O1883" s="3"/>
    </row>
    <row r="1884" spans="1:15" ht="16" x14ac:dyDescent="0.2">
      <c r="A1884" s="7" t="s">
        <v>9518</v>
      </c>
      <c r="C1884" t="s">
        <v>220</v>
      </c>
      <c r="D1884" t="s">
        <v>571</v>
      </c>
      <c r="E1884" t="s">
        <v>1052</v>
      </c>
      <c r="F1884" t="s">
        <v>1328</v>
      </c>
      <c r="G1884" s="3" t="s">
        <v>1329</v>
      </c>
      <c r="J1884" t="s">
        <v>1303</v>
      </c>
      <c r="K1884" s="7" t="s">
        <v>37</v>
      </c>
      <c r="M1884" t="s">
        <v>3099</v>
      </c>
      <c r="O1884" s="3"/>
    </row>
    <row r="1885" spans="1:15" ht="64" x14ac:dyDescent="0.2">
      <c r="A1885" s="7" t="s">
        <v>9518</v>
      </c>
      <c r="C1885" t="s">
        <v>220</v>
      </c>
      <c r="D1885" t="s">
        <v>571</v>
      </c>
      <c r="E1885" t="s">
        <v>1060</v>
      </c>
      <c r="F1885" t="s">
        <v>1287</v>
      </c>
      <c r="G1885" s="3" t="s">
        <v>1288</v>
      </c>
      <c r="H1885" t="s">
        <v>1289</v>
      </c>
      <c r="I1885" t="s">
        <v>1290</v>
      </c>
      <c r="J1885" t="s">
        <v>1291</v>
      </c>
      <c r="K1885" t="s">
        <v>42</v>
      </c>
      <c r="M1885" t="s">
        <v>1292</v>
      </c>
      <c r="O1885" s="3" t="s">
        <v>1293</v>
      </c>
    </row>
    <row r="1886" spans="1:15" ht="16" x14ac:dyDescent="0.2">
      <c r="A1886" s="7" t="s">
        <v>9518</v>
      </c>
      <c r="C1886" t="s">
        <v>220</v>
      </c>
      <c r="D1886" t="s">
        <v>571</v>
      </c>
      <c r="E1886" t="s">
        <v>1060</v>
      </c>
      <c r="F1886" t="s">
        <v>3151</v>
      </c>
      <c r="G1886" s="3" t="s">
        <v>3166</v>
      </c>
      <c r="H1886" t="s">
        <v>1289</v>
      </c>
      <c r="I1886" t="s">
        <v>3130</v>
      </c>
      <c r="J1886" t="s">
        <v>1291</v>
      </c>
      <c r="K1886" t="s">
        <v>23</v>
      </c>
      <c r="M1886" t="s">
        <v>3089</v>
      </c>
      <c r="O1886" s="3"/>
    </row>
    <row r="1887" spans="1:15" ht="16" x14ac:dyDescent="0.2">
      <c r="A1887" s="7" t="s">
        <v>9518</v>
      </c>
      <c r="C1887" t="s">
        <v>220</v>
      </c>
      <c r="D1887" t="s">
        <v>571</v>
      </c>
      <c r="E1887" t="s">
        <v>1060</v>
      </c>
      <c r="F1887" t="s">
        <v>3174</v>
      </c>
      <c r="G1887" s="3" t="s">
        <v>3175</v>
      </c>
      <c r="H1887" t="s">
        <v>1296</v>
      </c>
      <c r="J1887" t="s">
        <v>1291</v>
      </c>
      <c r="K1887" t="s">
        <v>23</v>
      </c>
      <c r="M1887" t="s">
        <v>1283</v>
      </c>
      <c r="O1887" s="3"/>
    </row>
    <row r="1888" spans="1:15" ht="16" x14ac:dyDescent="0.2">
      <c r="A1888" s="7" t="s">
        <v>9518</v>
      </c>
      <c r="C1888" t="s">
        <v>220</v>
      </c>
      <c r="D1888" t="s">
        <v>571</v>
      </c>
      <c r="E1888" t="s">
        <v>1060</v>
      </c>
      <c r="F1888" t="s">
        <v>3176</v>
      </c>
      <c r="G1888" s="3" t="s">
        <v>3177</v>
      </c>
      <c r="J1888" t="s">
        <v>1303</v>
      </c>
      <c r="K1888" t="s">
        <v>15</v>
      </c>
      <c r="M1888" t="s">
        <v>3178</v>
      </c>
      <c r="O1888" s="3"/>
    </row>
    <row r="1889" spans="1:15" ht="16" x14ac:dyDescent="0.2">
      <c r="A1889" s="7" t="s">
        <v>9518</v>
      </c>
      <c r="C1889" t="s">
        <v>220</v>
      </c>
      <c r="D1889" t="s">
        <v>571</v>
      </c>
      <c r="E1889" t="s">
        <v>1060</v>
      </c>
      <c r="F1889" t="s">
        <v>1323</v>
      </c>
      <c r="G1889" s="3" t="s">
        <v>1406</v>
      </c>
      <c r="J1889" t="s">
        <v>1291</v>
      </c>
      <c r="K1889" s="7" t="s">
        <v>37</v>
      </c>
      <c r="L1889" t="s">
        <v>1325</v>
      </c>
      <c r="M1889" t="s">
        <v>3099</v>
      </c>
      <c r="O1889" s="3"/>
    </row>
    <row r="1890" spans="1:15" ht="16" x14ac:dyDescent="0.2">
      <c r="A1890" s="7" t="s">
        <v>9518</v>
      </c>
      <c r="C1890" t="s">
        <v>220</v>
      </c>
      <c r="D1890" t="s">
        <v>571</v>
      </c>
      <c r="E1890" t="s">
        <v>1060</v>
      </c>
      <c r="F1890" t="s">
        <v>1328</v>
      </c>
      <c r="G1890" s="3" t="s">
        <v>1329</v>
      </c>
      <c r="J1890" t="s">
        <v>1303</v>
      </c>
      <c r="K1890" s="7" t="s">
        <v>37</v>
      </c>
      <c r="M1890" t="s">
        <v>3099</v>
      </c>
      <c r="O1890" s="3"/>
    </row>
    <row r="1891" spans="1:15" ht="64" x14ac:dyDescent="0.2">
      <c r="A1891" s="7" t="s">
        <v>9518</v>
      </c>
      <c r="C1891" t="s">
        <v>220</v>
      </c>
      <c r="D1891" t="s">
        <v>571</v>
      </c>
      <c r="E1891" t="s">
        <v>1066</v>
      </c>
      <c r="F1891" t="s">
        <v>1287</v>
      </c>
      <c r="G1891" s="3" t="s">
        <v>1288</v>
      </c>
      <c r="H1891" t="s">
        <v>1289</v>
      </c>
      <c r="I1891" t="s">
        <v>1290</v>
      </c>
      <c r="J1891" t="s">
        <v>1291</v>
      </c>
      <c r="K1891" t="s">
        <v>42</v>
      </c>
      <c r="M1891" t="s">
        <v>1292</v>
      </c>
      <c r="O1891" s="3" t="s">
        <v>1293</v>
      </c>
    </row>
    <row r="1892" spans="1:15" ht="16" x14ac:dyDescent="0.2">
      <c r="A1892" s="7" t="s">
        <v>9518</v>
      </c>
      <c r="C1892" t="s">
        <v>220</v>
      </c>
      <c r="D1892" t="s">
        <v>571</v>
      </c>
      <c r="E1892" t="s">
        <v>1066</v>
      </c>
      <c r="F1892" t="s">
        <v>3179</v>
      </c>
      <c r="G1892" s="3" t="s">
        <v>3180</v>
      </c>
      <c r="H1892" t="s">
        <v>1296</v>
      </c>
      <c r="J1892" t="s">
        <v>1291</v>
      </c>
      <c r="K1892" t="s">
        <v>23</v>
      </c>
      <c r="L1892" t="s">
        <v>3181</v>
      </c>
      <c r="M1892" t="s">
        <v>3089</v>
      </c>
      <c r="O1892" s="3"/>
    </row>
    <row r="1893" spans="1:15" ht="16" x14ac:dyDescent="0.2">
      <c r="A1893" s="7" t="s">
        <v>9518</v>
      </c>
      <c r="C1893" t="s">
        <v>220</v>
      </c>
      <c r="D1893" t="s">
        <v>571</v>
      </c>
      <c r="E1893" t="s">
        <v>1066</v>
      </c>
      <c r="F1893" t="s">
        <v>1410</v>
      </c>
      <c r="G1893" s="3" t="s">
        <v>3182</v>
      </c>
      <c r="J1893" t="s">
        <v>1291</v>
      </c>
      <c r="K1893" t="s">
        <v>23</v>
      </c>
      <c r="M1893" t="s">
        <v>3183</v>
      </c>
      <c r="O1893" s="3"/>
    </row>
    <row r="1894" spans="1:15" ht="16" x14ac:dyDescent="0.2">
      <c r="A1894" s="7" t="s">
        <v>9518</v>
      </c>
      <c r="C1894" t="s">
        <v>220</v>
      </c>
      <c r="D1894" t="s">
        <v>571</v>
      </c>
      <c r="E1894" t="s">
        <v>1066</v>
      </c>
      <c r="F1894" t="s">
        <v>1437</v>
      </c>
      <c r="G1894" s="3" t="s">
        <v>3184</v>
      </c>
      <c r="J1894" t="s">
        <v>1291</v>
      </c>
      <c r="K1894" t="s">
        <v>23</v>
      </c>
      <c r="M1894" t="s">
        <v>3185</v>
      </c>
      <c r="O1894" s="3"/>
    </row>
    <row r="1895" spans="1:15" ht="16" x14ac:dyDescent="0.2">
      <c r="A1895" s="7" t="s">
        <v>9518</v>
      </c>
      <c r="C1895" t="s">
        <v>220</v>
      </c>
      <c r="D1895" t="s">
        <v>571</v>
      </c>
      <c r="E1895" t="s">
        <v>1066</v>
      </c>
      <c r="F1895" t="s">
        <v>1</v>
      </c>
      <c r="G1895" s="3" t="s">
        <v>3186</v>
      </c>
      <c r="J1895" t="s">
        <v>1303</v>
      </c>
      <c r="K1895" t="s">
        <v>23</v>
      </c>
      <c r="M1895" t="s">
        <v>3187</v>
      </c>
      <c r="O1895" s="3"/>
    </row>
    <row r="1896" spans="1:15" ht="32" x14ac:dyDescent="0.2">
      <c r="A1896" s="7" t="s">
        <v>9518</v>
      </c>
      <c r="C1896" t="s">
        <v>220</v>
      </c>
      <c r="D1896" t="s">
        <v>571</v>
      </c>
      <c r="E1896" t="s">
        <v>1066</v>
      </c>
      <c r="F1896" t="s">
        <v>1421</v>
      </c>
      <c r="G1896" s="3" t="s">
        <v>3188</v>
      </c>
      <c r="H1896" t="s">
        <v>1301</v>
      </c>
      <c r="I1896" t="s">
        <v>1423</v>
      </c>
      <c r="J1896" t="s">
        <v>1303</v>
      </c>
      <c r="K1896" t="s">
        <v>23</v>
      </c>
      <c r="M1896" t="s">
        <v>3089</v>
      </c>
      <c r="O1896" s="3"/>
    </row>
    <row r="1897" spans="1:15" ht="16" x14ac:dyDescent="0.2">
      <c r="A1897" s="7" t="s">
        <v>9518</v>
      </c>
      <c r="C1897" t="s">
        <v>220</v>
      </c>
      <c r="D1897" t="s">
        <v>571</v>
      </c>
      <c r="E1897" t="s">
        <v>1066</v>
      </c>
      <c r="F1897" t="s">
        <v>2068</v>
      </c>
      <c r="G1897" s="3" t="s">
        <v>3189</v>
      </c>
      <c r="J1897" t="s">
        <v>1303</v>
      </c>
      <c r="K1897" t="s">
        <v>32</v>
      </c>
      <c r="M1897" t="s">
        <v>3190</v>
      </c>
      <c r="O1897" s="3"/>
    </row>
    <row r="1898" spans="1:15" ht="16" x14ac:dyDescent="0.2">
      <c r="A1898" s="7" t="s">
        <v>9518</v>
      </c>
      <c r="C1898" t="s">
        <v>220</v>
      </c>
      <c r="D1898" t="s">
        <v>571</v>
      </c>
      <c r="E1898" t="s">
        <v>1066</v>
      </c>
      <c r="F1898" t="s">
        <v>2073</v>
      </c>
      <c r="G1898" s="3" t="s">
        <v>3191</v>
      </c>
      <c r="J1898" t="s">
        <v>1303</v>
      </c>
      <c r="K1898" t="s">
        <v>32</v>
      </c>
      <c r="M1898" t="s">
        <v>3192</v>
      </c>
      <c r="O1898" s="3"/>
    </row>
    <row r="1899" spans="1:15" ht="16" x14ac:dyDescent="0.2">
      <c r="A1899" s="7" t="s">
        <v>9518</v>
      </c>
      <c r="C1899" t="s">
        <v>220</v>
      </c>
      <c r="D1899" t="s">
        <v>571</v>
      </c>
      <c r="E1899" t="s">
        <v>1066</v>
      </c>
      <c r="F1899" t="s">
        <v>3193</v>
      </c>
      <c r="G1899" s="3" t="s">
        <v>3194</v>
      </c>
      <c r="J1899" t="s">
        <v>1303</v>
      </c>
      <c r="K1899" t="s">
        <v>23</v>
      </c>
      <c r="M1899" t="s">
        <v>3195</v>
      </c>
      <c r="O1899" s="3"/>
    </row>
    <row r="1900" spans="1:15" ht="16" x14ac:dyDescent="0.2">
      <c r="A1900" s="7" t="s">
        <v>9518</v>
      </c>
      <c r="C1900" t="s">
        <v>220</v>
      </c>
      <c r="D1900" t="s">
        <v>571</v>
      </c>
      <c r="E1900" t="s">
        <v>1066</v>
      </c>
      <c r="F1900" t="s">
        <v>3196</v>
      </c>
      <c r="G1900" s="3" t="s">
        <v>3197</v>
      </c>
      <c r="J1900" t="s">
        <v>1303</v>
      </c>
      <c r="K1900" t="s">
        <v>23</v>
      </c>
      <c r="M1900" t="s">
        <v>3198</v>
      </c>
      <c r="O1900" s="3"/>
    </row>
    <row r="1901" spans="1:15" ht="16" x14ac:dyDescent="0.2">
      <c r="A1901" s="7" t="s">
        <v>9518</v>
      </c>
      <c r="C1901" t="s">
        <v>220</v>
      </c>
      <c r="D1901" t="s">
        <v>571</v>
      </c>
      <c r="E1901" t="s">
        <v>1066</v>
      </c>
      <c r="F1901" t="s">
        <v>1299</v>
      </c>
      <c r="G1901" s="3" t="s">
        <v>3096</v>
      </c>
      <c r="H1901" t="s">
        <v>1301</v>
      </c>
      <c r="I1901" t="s">
        <v>1302</v>
      </c>
      <c r="J1901" t="s">
        <v>1303</v>
      </c>
      <c r="K1901" t="s">
        <v>23</v>
      </c>
      <c r="M1901" t="s">
        <v>3089</v>
      </c>
      <c r="O1901" s="3"/>
    </row>
    <row r="1902" spans="1:15" ht="16" x14ac:dyDescent="0.2">
      <c r="A1902" s="7" t="s">
        <v>9518</v>
      </c>
      <c r="C1902" t="s">
        <v>220</v>
      </c>
      <c r="D1902" t="s">
        <v>571</v>
      </c>
      <c r="E1902" t="s">
        <v>1066</v>
      </c>
      <c r="F1902" t="s">
        <v>1313</v>
      </c>
      <c r="G1902" s="3" t="s">
        <v>3097</v>
      </c>
      <c r="J1902" t="s">
        <v>1303</v>
      </c>
      <c r="K1902" t="s">
        <v>23</v>
      </c>
      <c r="M1902" t="s">
        <v>3098</v>
      </c>
      <c r="O1902" s="3"/>
    </row>
    <row r="1903" spans="1:15" ht="16" x14ac:dyDescent="0.2">
      <c r="A1903" s="7" t="s">
        <v>9518</v>
      </c>
      <c r="C1903" t="s">
        <v>220</v>
      </c>
      <c r="D1903" t="s">
        <v>571</v>
      </c>
      <c r="E1903" t="s">
        <v>1066</v>
      </c>
      <c r="F1903" t="s">
        <v>1323</v>
      </c>
      <c r="G1903" s="3" t="s">
        <v>1406</v>
      </c>
      <c r="J1903" t="s">
        <v>1291</v>
      </c>
      <c r="K1903" s="7" t="s">
        <v>37</v>
      </c>
      <c r="L1903" t="s">
        <v>1325</v>
      </c>
      <c r="M1903" t="s">
        <v>3099</v>
      </c>
      <c r="O1903" s="3"/>
    </row>
    <row r="1904" spans="1:15" ht="16" x14ac:dyDescent="0.2">
      <c r="A1904" s="7" t="s">
        <v>9518</v>
      </c>
      <c r="C1904" t="s">
        <v>220</v>
      </c>
      <c r="D1904" t="s">
        <v>571</v>
      </c>
      <c r="E1904" t="s">
        <v>1066</v>
      </c>
      <c r="F1904" t="s">
        <v>1328</v>
      </c>
      <c r="G1904" s="3" t="s">
        <v>1329</v>
      </c>
      <c r="J1904" t="s">
        <v>1303</v>
      </c>
      <c r="K1904" s="7" t="s">
        <v>37</v>
      </c>
      <c r="M1904" t="s">
        <v>3099</v>
      </c>
      <c r="O1904" s="3"/>
    </row>
    <row r="1905" spans="1:15" ht="64" x14ac:dyDescent="0.2">
      <c r="A1905" s="7" t="s">
        <v>9518</v>
      </c>
      <c r="C1905" t="s">
        <v>220</v>
      </c>
      <c r="D1905" t="s">
        <v>571</v>
      </c>
      <c r="E1905" t="s">
        <v>1068</v>
      </c>
      <c r="F1905" t="s">
        <v>1287</v>
      </c>
      <c r="G1905" s="3" t="s">
        <v>1288</v>
      </c>
      <c r="H1905" t="s">
        <v>1289</v>
      </c>
      <c r="I1905" t="s">
        <v>1290</v>
      </c>
      <c r="J1905" t="s">
        <v>1291</v>
      </c>
      <c r="K1905" t="s">
        <v>42</v>
      </c>
      <c r="M1905" t="s">
        <v>1292</v>
      </c>
      <c r="O1905" s="3" t="s">
        <v>1293</v>
      </c>
    </row>
    <row r="1906" spans="1:15" ht="16" x14ac:dyDescent="0.2">
      <c r="A1906" s="7" t="s">
        <v>9518</v>
      </c>
      <c r="C1906" t="s">
        <v>220</v>
      </c>
      <c r="D1906" t="s">
        <v>571</v>
      </c>
      <c r="E1906" t="s">
        <v>1068</v>
      </c>
      <c r="F1906" t="s">
        <v>3179</v>
      </c>
      <c r="G1906" s="3" t="s">
        <v>3199</v>
      </c>
      <c r="H1906" t="s">
        <v>1289</v>
      </c>
      <c r="I1906" t="s">
        <v>3200</v>
      </c>
      <c r="J1906" t="s">
        <v>1291</v>
      </c>
      <c r="K1906" t="s">
        <v>23</v>
      </c>
      <c r="M1906" t="s">
        <v>3089</v>
      </c>
      <c r="O1906" s="3"/>
    </row>
    <row r="1907" spans="1:15" ht="16" x14ac:dyDescent="0.2">
      <c r="A1907" s="7" t="s">
        <v>9518</v>
      </c>
      <c r="C1907" t="s">
        <v>220</v>
      </c>
      <c r="D1907" t="s">
        <v>571</v>
      </c>
      <c r="E1907" t="s">
        <v>1068</v>
      </c>
      <c r="F1907" t="s">
        <v>3201</v>
      </c>
      <c r="G1907" s="3" t="s">
        <v>3117</v>
      </c>
      <c r="H1907" t="s">
        <v>1296</v>
      </c>
      <c r="J1907" t="s">
        <v>1291</v>
      </c>
      <c r="K1907" t="s">
        <v>23</v>
      </c>
      <c r="M1907" t="s">
        <v>1419</v>
      </c>
      <c r="O1907" s="3"/>
    </row>
    <row r="1908" spans="1:15" ht="16" x14ac:dyDescent="0.2">
      <c r="A1908" s="7" t="s">
        <v>9518</v>
      </c>
      <c r="C1908" t="s">
        <v>220</v>
      </c>
      <c r="D1908" t="s">
        <v>571</v>
      </c>
      <c r="E1908" t="s">
        <v>1068</v>
      </c>
      <c r="F1908" t="s">
        <v>3202</v>
      </c>
      <c r="G1908" s="3" t="s">
        <v>3203</v>
      </c>
      <c r="J1908" t="s">
        <v>1303</v>
      </c>
      <c r="K1908" t="s">
        <v>23</v>
      </c>
      <c r="M1908" t="s">
        <v>3204</v>
      </c>
      <c r="O1908" s="3"/>
    </row>
    <row r="1909" spans="1:15" ht="16" x14ac:dyDescent="0.2">
      <c r="A1909" s="7" t="s">
        <v>9518</v>
      </c>
      <c r="C1909" t="s">
        <v>220</v>
      </c>
      <c r="D1909" t="s">
        <v>571</v>
      </c>
      <c r="E1909" t="s">
        <v>1068</v>
      </c>
      <c r="F1909" t="s">
        <v>3205</v>
      </c>
      <c r="G1909" s="3" t="s">
        <v>3206</v>
      </c>
      <c r="J1909" t="s">
        <v>1291</v>
      </c>
      <c r="K1909" s="7" t="s">
        <v>9519</v>
      </c>
      <c r="M1909" t="s">
        <v>3207</v>
      </c>
      <c r="O1909" s="3"/>
    </row>
    <row r="1910" spans="1:15" ht="16" x14ac:dyDescent="0.2">
      <c r="A1910" s="7" t="s">
        <v>9518</v>
      </c>
      <c r="C1910" t="s">
        <v>220</v>
      </c>
      <c r="D1910" t="s">
        <v>571</v>
      </c>
      <c r="E1910" t="s">
        <v>1068</v>
      </c>
      <c r="F1910" t="s">
        <v>3208</v>
      </c>
      <c r="G1910" s="3" t="s">
        <v>3209</v>
      </c>
      <c r="J1910" t="s">
        <v>1291</v>
      </c>
      <c r="K1910" t="s">
        <v>23</v>
      </c>
      <c r="M1910" t="s">
        <v>2915</v>
      </c>
      <c r="O1910" s="3"/>
    </row>
    <row r="1911" spans="1:15" ht="16" x14ac:dyDescent="0.2">
      <c r="A1911" s="7" t="s">
        <v>9518</v>
      </c>
      <c r="C1911" t="s">
        <v>220</v>
      </c>
      <c r="D1911" t="s">
        <v>571</v>
      </c>
      <c r="E1911" t="s">
        <v>1068</v>
      </c>
      <c r="F1911" t="s">
        <v>1323</v>
      </c>
      <c r="G1911" s="3" t="s">
        <v>1406</v>
      </c>
      <c r="J1911" t="s">
        <v>1291</v>
      </c>
      <c r="K1911" s="7" t="s">
        <v>37</v>
      </c>
      <c r="L1911" t="s">
        <v>1325</v>
      </c>
      <c r="M1911" t="s">
        <v>3099</v>
      </c>
      <c r="O1911" s="3"/>
    </row>
    <row r="1912" spans="1:15" ht="16" x14ac:dyDescent="0.2">
      <c r="A1912" s="7" t="s">
        <v>9518</v>
      </c>
      <c r="C1912" t="s">
        <v>220</v>
      </c>
      <c r="D1912" t="s">
        <v>571</v>
      </c>
      <c r="E1912" t="s">
        <v>1068</v>
      </c>
      <c r="F1912" t="s">
        <v>1328</v>
      </c>
      <c r="G1912" s="3" t="s">
        <v>1329</v>
      </c>
      <c r="J1912" t="s">
        <v>1303</v>
      </c>
      <c r="K1912" s="7" t="s">
        <v>37</v>
      </c>
      <c r="M1912" t="s">
        <v>3099</v>
      </c>
      <c r="O1912" s="3"/>
    </row>
    <row r="1913" spans="1:15" ht="64" x14ac:dyDescent="0.2">
      <c r="A1913" s="7" t="s">
        <v>9518</v>
      </c>
      <c r="C1913" t="s">
        <v>220</v>
      </c>
      <c r="D1913" t="s">
        <v>571</v>
      </c>
      <c r="E1913" t="s">
        <v>1062</v>
      </c>
      <c r="F1913" t="s">
        <v>1287</v>
      </c>
      <c r="G1913" s="3" t="s">
        <v>1288</v>
      </c>
      <c r="H1913" t="s">
        <v>1289</v>
      </c>
      <c r="I1913" t="s">
        <v>1290</v>
      </c>
      <c r="J1913" t="s">
        <v>1291</v>
      </c>
      <c r="K1913" t="s">
        <v>42</v>
      </c>
      <c r="M1913" t="s">
        <v>1292</v>
      </c>
      <c r="O1913" s="3" t="s">
        <v>1293</v>
      </c>
    </row>
    <row r="1914" spans="1:15" ht="16" x14ac:dyDescent="0.2">
      <c r="A1914" s="7" t="s">
        <v>9518</v>
      </c>
      <c r="C1914" t="s">
        <v>220</v>
      </c>
      <c r="D1914" t="s">
        <v>571</v>
      </c>
      <c r="E1914" t="s">
        <v>1062</v>
      </c>
      <c r="F1914" t="s">
        <v>3151</v>
      </c>
      <c r="G1914" s="3" t="s">
        <v>3166</v>
      </c>
      <c r="H1914" t="s">
        <v>1289</v>
      </c>
      <c r="I1914" t="s">
        <v>3130</v>
      </c>
      <c r="J1914" t="s">
        <v>1291</v>
      </c>
      <c r="K1914" t="s">
        <v>23</v>
      </c>
      <c r="M1914" t="s">
        <v>3089</v>
      </c>
      <c r="O1914" s="3"/>
    </row>
    <row r="1915" spans="1:15" ht="16" x14ac:dyDescent="0.2">
      <c r="A1915" s="7" t="s">
        <v>9518</v>
      </c>
      <c r="C1915" t="s">
        <v>220</v>
      </c>
      <c r="D1915" t="s">
        <v>571</v>
      </c>
      <c r="E1915" t="s">
        <v>1062</v>
      </c>
      <c r="F1915" t="s">
        <v>3210</v>
      </c>
      <c r="G1915" s="3" t="s">
        <v>3211</v>
      </c>
      <c r="H1915" t="s">
        <v>1289</v>
      </c>
      <c r="I1915" t="s">
        <v>3212</v>
      </c>
      <c r="J1915" t="s">
        <v>1291</v>
      </c>
      <c r="K1915" t="s">
        <v>23</v>
      </c>
      <c r="M1915" t="s">
        <v>3089</v>
      </c>
      <c r="O1915" s="3"/>
    </row>
    <row r="1916" spans="1:15" ht="16" x14ac:dyDescent="0.2">
      <c r="A1916" s="7" t="s">
        <v>9518</v>
      </c>
      <c r="C1916" t="s">
        <v>220</v>
      </c>
      <c r="D1916" t="s">
        <v>571</v>
      </c>
      <c r="E1916" t="s">
        <v>1062</v>
      </c>
      <c r="F1916" t="s">
        <v>3213</v>
      </c>
      <c r="G1916" s="3" t="s">
        <v>3214</v>
      </c>
      <c r="J1916" t="s">
        <v>1303</v>
      </c>
      <c r="K1916" t="s">
        <v>23</v>
      </c>
      <c r="M1916" t="s">
        <v>3215</v>
      </c>
      <c r="O1916" s="3"/>
    </row>
    <row r="1917" spans="1:15" ht="16" x14ac:dyDescent="0.2">
      <c r="A1917" s="7" t="s">
        <v>9518</v>
      </c>
      <c r="C1917" t="s">
        <v>220</v>
      </c>
      <c r="D1917" t="s">
        <v>571</v>
      </c>
      <c r="E1917" t="s">
        <v>1062</v>
      </c>
      <c r="F1917" t="s">
        <v>1323</v>
      </c>
      <c r="G1917" s="3" t="s">
        <v>1406</v>
      </c>
      <c r="J1917" t="s">
        <v>1291</v>
      </c>
      <c r="K1917" s="7" t="s">
        <v>37</v>
      </c>
      <c r="L1917" t="s">
        <v>1325</v>
      </c>
      <c r="M1917" t="s">
        <v>3099</v>
      </c>
      <c r="O1917" s="3"/>
    </row>
    <row r="1918" spans="1:15" ht="16" x14ac:dyDescent="0.2">
      <c r="A1918" s="7" t="s">
        <v>9518</v>
      </c>
      <c r="C1918" t="s">
        <v>220</v>
      </c>
      <c r="D1918" t="s">
        <v>571</v>
      </c>
      <c r="E1918" t="s">
        <v>1062</v>
      </c>
      <c r="F1918" t="s">
        <v>1328</v>
      </c>
      <c r="G1918" s="3" t="s">
        <v>1329</v>
      </c>
      <c r="J1918" t="s">
        <v>1303</v>
      </c>
      <c r="K1918" s="7" t="s">
        <v>37</v>
      </c>
      <c r="M1918" t="s">
        <v>3099</v>
      </c>
      <c r="O1918" s="3"/>
    </row>
    <row r="1919" spans="1:15" ht="64" x14ac:dyDescent="0.2">
      <c r="A1919" s="7" t="s">
        <v>9518</v>
      </c>
      <c r="C1919" t="s">
        <v>220</v>
      </c>
      <c r="D1919" t="s">
        <v>571</v>
      </c>
      <c r="E1919" t="s">
        <v>1048</v>
      </c>
      <c r="F1919" t="s">
        <v>1287</v>
      </c>
      <c r="G1919" s="3" t="s">
        <v>1288</v>
      </c>
      <c r="H1919" t="s">
        <v>1289</v>
      </c>
      <c r="I1919" t="s">
        <v>1290</v>
      </c>
      <c r="J1919" t="s">
        <v>1291</v>
      </c>
      <c r="K1919" t="s">
        <v>42</v>
      </c>
      <c r="M1919" t="s">
        <v>1292</v>
      </c>
      <c r="O1919" s="3" t="s">
        <v>1293</v>
      </c>
    </row>
    <row r="1920" spans="1:15" ht="16" x14ac:dyDescent="0.2">
      <c r="A1920" s="7" t="s">
        <v>9518</v>
      </c>
      <c r="C1920" t="s">
        <v>220</v>
      </c>
      <c r="D1920" t="s">
        <v>571</v>
      </c>
      <c r="E1920" t="s">
        <v>1048</v>
      </c>
      <c r="F1920" t="s">
        <v>3210</v>
      </c>
      <c r="G1920" s="3" t="s">
        <v>3216</v>
      </c>
      <c r="H1920" t="s">
        <v>1296</v>
      </c>
      <c r="J1920" t="s">
        <v>1291</v>
      </c>
      <c r="K1920" t="s">
        <v>23</v>
      </c>
      <c r="L1920" t="s">
        <v>3217</v>
      </c>
      <c r="M1920" t="s">
        <v>3089</v>
      </c>
      <c r="O1920" s="3"/>
    </row>
    <row r="1921" spans="1:15" ht="16" x14ac:dyDescent="0.2">
      <c r="A1921" s="7" t="s">
        <v>9518</v>
      </c>
      <c r="C1921" t="s">
        <v>220</v>
      </c>
      <c r="D1921" t="s">
        <v>571</v>
      </c>
      <c r="E1921" t="s">
        <v>1048</v>
      </c>
      <c r="F1921" t="s">
        <v>1410</v>
      </c>
      <c r="G1921" s="3" t="s">
        <v>3146</v>
      </c>
      <c r="J1921" t="s">
        <v>1291</v>
      </c>
      <c r="K1921" t="s">
        <v>23</v>
      </c>
      <c r="M1921" t="s">
        <v>3147</v>
      </c>
      <c r="O1921" s="3"/>
    </row>
    <row r="1922" spans="1:15" ht="16" x14ac:dyDescent="0.2">
      <c r="A1922" s="7" t="s">
        <v>9518</v>
      </c>
      <c r="C1922" t="s">
        <v>220</v>
      </c>
      <c r="D1922" t="s">
        <v>571</v>
      </c>
      <c r="E1922" t="s">
        <v>1048</v>
      </c>
      <c r="F1922" t="s">
        <v>1437</v>
      </c>
      <c r="G1922" s="3" t="s">
        <v>3218</v>
      </c>
      <c r="J1922" t="s">
        <v>1291</v>
      </c>
      <c r="K1922" t="s">
        <v>23</v>
      </c>
      <c r="M1922" t="s">
        <v>3072</v>
      </c>
      <c r="O1922" s="3"/>
    </row>
    <row r="1923" spans="1:15" ht="32" x14ac:dyDescent="0.2">
      <c r="A1923" s="7" t="s">
        <v>9518</v>
      </c>
      <c r="C1923" t="s">
        <v>220</v>
      </c>
      <c r="D1923" t="s">
        <v>571</v>
      </c>
      <c r="E1923" t="s">
        <v>1048</v>
      </c>
      <c r="F1923" t="s">
        <v>1</v>
      </c>
      <c r="G1923" s="3" t="s">
        <v>3219</v>
      </c>
      <c r="J1923" t="s">
        <v>1303</v>
      </c>
      <c r="K1923" t="s">
        <v>23</v>
      </c>
      <c r="M1923" t="s">
        <v>3150</v>
      </c>
      <c r="O1923" s="3"/>
    </row>
    <row r="1924" spans="1:15" ht="16" x14ac:dyDescent="0.2">
      <c r="A1924" s="7" t="s">
        <v>9518</v>
      </c>
      <c r="C1924" t="s">
        <v>220</v>
      </c>
      <c r="D1924" t="s">
        <v>571</v>
      </c>
      <c r="E1924" t="s">
        <v>1048</v>
      </c>
      <c r="F1924" t="s">
        <v>1299</v>
      </c>
      <c r="G1924" s="3" t="s">
        <v>3096</v>
      </c>
      <c r="H1924" t="s">
        <v>1301</v>
      </c>
      <c r="I1924" t="s">
        <v>1302</v>
      </c>
      <c r="J1924" t="s">
        <v>1303</v>
      </c>
      <c r="K1924" t="s">
        <v>23</v>
      </c>
      <c r="M1924" t="s">
        <v>3089</v>
      </c>
      <c r="O1924" s="3"/>
    </row>
    <row r="1925" spans="1:15" ht="16" x14ac:dyDescent="0.2">
      <c r="A1925" s="7" t="s">
        <v>9518</v>
      </c>
      <c r="C1925" t="s">
        <v>220</v>
      </c>
      <c r="D1925" t="s">
        <v>571</v>
      </c>
      <c r="E1925" t="s">
        <v>1048</v>
      </c>
      <c r="F1925" t="s">
        <v>1313</v>
      </c>
      <c r="G1925" s="3" t="s">
        <v>3097</v>
      </c>
      <c r="J1925" t="s">
        <v>1303</v>
      </c>
      <c r="K1925" t="s">
        <v>23</v>
      </c>
      <c r="M1925" t="s">
        <v>3098</v>
      </c>
      <c r="O1925" s="3"/>
    </row>
    <row r="1926" spans="1:15" ht="16" x14ac:dyDescent="0.2">
      <c r="A1926" s="7" t="s">
        <v>9518</v>
      </c>
      <c r="C1926" t="s">
        <v>220</v>
      </c>
      <c r="D1926" t="s">
        <v>571</v>
      </c>
      <c r="E1926" t="s">
        <v>1048</v>
      </c>
      <c r="F1926" t="s">
        <v>1323</v>
      </c>
      <c r="G1926" s="3" t="s">
        <v>1406</v>
      </c>
      <c r="J1926" t="s">
        <v>1291</v>
      </c>
      <c r="K1926" s="7" t="s">
        <v>37</v>
      </c>
      <c r="L1926" t="s">
        <v>1325</v>
      </c>
      <c r="M1926" t="s">
        <v>3099</v>
      </c>
      <c r="O1926" s="3"/>
    </row>
    <row r="1927" spans="1:15" ht="16" x14ac:dyDescent="0.2">
      <c r="A1927" s="7" t="s">
        <v>9518</v>
      </c>
      <c r="C1927" t="s">
        <v>220</v>
      </c>
      <c r="D1927" t="s">
        <v>571</v>
      </c>
      <c r="E1927" t="s">
        <v>1048</v>
      </c>
      <c r="F1927" t="s">
        <v>1328</v>
      </c>
      <c r="G1927" s="3" t="s">
        <v>1329</v>
      </c>
      <c r="J1927" t="s">
        <v>1303</v>
      </c>
      <c r="K1927" s="7" t="s">
        <v>37</v>
      </c>
      <c r="M1927" t="s">
        <v>3099</v>
      </c>
      <c r="O1927" s="3"/>
    </row>
    <row r="1928" spans="1:15" ht="64" x14ac:dyDescent="0.2">
      <c r="A1928" s="7" t="s">
        <v>9518</v>
      </c>
      <c r="C1928" t="s">
        <v>220</v>
      </c>
      <c r="D1928" t="s">
        <v>571</v>
      </c>
      <c r="E1928" t="s">
        <v>1054</v>
      </c>
      <c r="F1928" t="s">
        <v>1287</v>
      </c>
      <c r="G1928" s="3" t="s">
        <v>1288</v>
      </c>
      <c r="H1928" t="s">
        <v>1289</v>
      </c>
      <c r="I1928" t="s">
        <v>1290</v>
      </c>
      <c r="J1928" t="s">
        <v>1291</v>
      </c>
      <c r="K1928" t="s">
        <v>42</v>
      </c>
      <c r="M1928" t="s">
        <v>1292</v>
      </c>
      <c r="O1928" s="3" t="s">
        <v>1293</v>
      </c>
    </row>
    <row r="1929" spans="1:15" ht="16" x14ac:dyDescent="0.2">
      <c r="A1929" s="7" t="s">
        <v>9518</v>
      </c>
      <c r="C1929" t="s">
        <v>220</v>
      </c>
      <c r="D1929" t="s">
        <v>571</v>
      </c>
      <c r="E1929" t="s">
        <v>1054</v>
      </c>
      <c r="F1929" t="s">
        <v>3220</v>
      </c>
      <c r="G1929" s="3" t="s">
        <v>3221</v>
      </c>
      <c r="H1929" t="s">
        <v>1296</v>
      </c>
      <c r="J1929" t="s">
        <v>1291</v>
      </c>
      <c r="K1929" t="s">
        <v>23</v>
      </c>
      <c r="L1929" t="s">
        <v>3222</v>
      </c>
      <c r="M1929" t="s">
        <v>3089</v>
      </c>
      <c r="O1929" s="3"/>
    </row>
    <row r="1930" spans="1:15" ht="16" x14ac:dyDescent="0.2">
      <c r="A1930" s="7" t="s">
        <v>9518</v>
      </c>
      <c r="C1930" t="s">
        <v>220</v>
      </c>
      <c r="D1930" t="s">
        <v>571</v>
      </c>
      <c r="E1930" t="s">
        <v>1054</v>
      </c>
      <c r="F1930" t="s">
        <v>1410</v>
      </c>
      <c r="G1930" s="3" t="s">
        <v>3146</v>
      </c>
      <c r="J1930" t="s">
        <v>1291</v>
      </c>
      <c r="K1930" t="s">
        <v>23</v>
      </c>
      <c r="M1930" t="s">
        <v>3147</v>
      </c>
      <c r="O1930" s="3"/>
    </row>
    <row r="1931" spans="1:15" ht="16" x14ac:dyDescent="0.2">
      <c r="A1931" s="7" t="s">
        <v>9518</v>
      </c>
      <c r="C1931" t="s">
        <v>220</v>
      </c>
      <c r="D1931" t="s">
        <v>571</v>
      </c>
      <c r="E1931" t="s">
        <v>1054</v>
      </c>
      <c r="F1931" t="s">
        <v>1437</v>
      </c>
      <c r="G1931" s="3" t="s">
        <v>3223</v>
      </c>
      <c r="J1931" t="s">
        <v>1291</v>
      </c>
      <c r="K1931" t="s">
        <v>23</v>
      </c>
      <c r="M1931" t="s">
        <v>3072</v>
      </c>
      <c r="O1931" s="3"/>
    </row>
    <row r="1932" spans="1:15" ht="16" x14ac:dyDescent="0.2">
      <c r="A1932" s="7" t="s">
        <v>9518</v>
      </c>
      <c r="C1932" t="s">
        <v>220</v>
      </c>
      <c r="D1932" t="s">
        <v>571</v>
      </c>
      <c r="E1932" t="s">
        <v>1054</v>
      </c>
      <c r="F1932" t="s">
        <v>1</v>
      </c>
      <c r="G1932" s="3" t="s">
        <v>3224</v>
      </c>
      <c r="J1932" t="s">
        <v>1303</v>
      </c>
      <c r="K1932" t="s">
        <v>23</v>
      </c>
      <c r="M1932" t="s">
        <v>3150</v>
      </c>
      <c r="O1932" s="3"/>
    </row>
    <row r="1933" spans="1:15" ht="16" x14ac:dyDescent="0.2">
      <c r="A1933" s="7" t="s">
        <v>9518</v>
      </c>
      <c r="C1933" t="s">
        <v>220</v>
      </c>
      <c r="D1933" t="s">
        <v>571</v>
      </c>
      <c r="E1933" t="s">
        <v>1054</v>
      </c>
      <c r="F1933" t="s">
        <v>1299</v>
      </c>
      <c r="G1933" s="3" t="s">
        <v>3096</v>
      </c>
      <c r="H1933" t="s">
        <v>1301</v>
      </c>
      <c r="I1933" t="s">
        <v>1302</v>
      </c>
      <c r="J1933" t="s">
        <v>1303</v>
      </c>
      <c r="K1933" t="s">
        <v>23</v>
      </c>
      <c r="M1933" t="s">
        <v>3089</v>
      </c>
      <c r="O1933" s="3"/>
    </row>
    <row r="1934" spans="1:15" ht="16" x14ac:dyDescent="0.2">
      <c r="A1934" s="7" t="s">
        <v>9518</v>
      </c>
      <c r="C1934" t="s">
        <v>220</v>
      </c>
      <c r="D1934" t="s">
        <v>571</v>
      </c>
      <c r="E1934" t="s">
        <v>1054</v>
      </c>
      <c r="F1934" t="s">
        <v>1313</v>
      </c>
      <c r="G1934" s="3" t="s">
        <v>3097</v>
      </c>
      <c r="J1934" t="s">
        <v>1303</v>
      </c>
      <c r="K1934" t="s">
        <v>23</v>
      </c>
      <c r="M1934" t="s">
        <v>3098</v>
      </c>
      <c r="O1934" s="3"/>
    </row>
    <row r="1935" spans="1:15" ht="16" x14ac:dyDescent="0.2">
      <c r="A1935" s="7" t="s">
        <v>9518</v>
      </c>
      <c r="C1935" t="s">
        <v>220</v>
      </c>
      <c r="D1935" t="s">
        <v>571</v>
      </c>
      <c r="E1935" t="s">
        <v>1054</v>
      </c>
      <c r="F1935" t="s">
        <v>1323</v>
      </c>
      <c r="G1935" s="3" t="s">
        <v>1406</v>
      </c>
      <c r="J1935" t="s">
        <v>1291</v>
      </c>
      <c r="K1935" s="7" t="s">
        <v>37</v>
      </c>
      <c r="L1935" t="s">
        <v>1325</v>
      </c>
      <c r="M1935" t="s">
        <v>3099</v>
      </c>
      <c r="O1935" s="3"/>
    </row>
    <row r="1936" spans="1:15" ht="16" x14ac:dyDescent="0.2">
      <c r="A1936" s="7" t="s">
        <v>9518</v>
      </c>
      <c r="C1936" t="s">
        <v>220</v>
      </c>
      <c r="D1936" t="s">
        <v>571</v>
      </c>
      <c r="E1936" t="s">
        <v>1054</v>
      </c>
      <c r="F1936" t="s">
        <v>1328</v>
      </c>
      <c r="G1936" s="3" t="s">
        <v>1329</v>
      </c>
      <c r="J1936" t="s">
        <v>1303</v>
      </c>
      <c r="K1936" s="7" t="s">
        <v>37</v>
      </c>
      <c r="M1936" t="s">
        <v>3099</v>
      </c>
      <c r="O1936" s="3"/>
    </row>
    <row r="1937" spans="1:15" ht="64" x14ac:dyDescent="0.2">
      <c r="A1937" s="7" t="s">
        <v>9518</v>
      </c>
      <c r="C1937" t="s">
        <v>435</v>
      </c>
      <c r="D1937" t="s">
        <v>155</v>
      </c>
      <c r="E1937" t="s">
        <v>1010</v>
      </c>
      <c r="F1937" t="s">
        <v>1287</v>
      </c>
      <c r="G1937" s="3" t="s">
        <v>1288</v>
      </c>
      <c r="H1937" t="s">
        <v>1289</v>
      </c>
      <c r="I1937" t="s">
        <v>1290</v>
      </c>
      <c r="J1937" t="s">
        <v>1291</v>
      </c>
      <c r="K1937" t="s">
        <v>42</v>
      </c>
      <c r="M1937" t="s">
        <v>1292</v>
      </c>
      <c r="O1937" s="3" t="s">
        <v>1293</v>
      </c>
    </row>
    <row r="1938" spans="1:15" ht="16" x14ac:dyDescent="0.2">
      <c r="A1938" s="7" t="s">
        <v>9518</v>
      </c>
      <c r="C1938" t="s">
        <v>435</v>
      </c>
      <c r="D1938" t="s">
        <v>155</v>
      </c>
      <c r="E1938" t="s">
        <v>1010</v>
      </c>
      <c r="F1938" t="s">
        <v>3225</v>
      </c>
      <c r="G1938" s="3" t="s">
        <v>1525</v>
      </c>
      <c r="H1938" t="s">
        <v>1296</v>
      </c>
      <c r="J1938" t="s">
        <v>1291</v>
      </c>
      <c r="K1938" t="s">
        <v>23</v>
      </c>
      <c r="L1938" t="s">
        <v>3226</v>
      </c>
      <c r="O1938" s="3"/>
    </row>
    <row r="1939" spans="1:15" ht="16" x14ac:dyDescent="0.2">
      <c r="A1939" s="7" t="s">
        <v>9518</v>
      </c>
      <c r="C1939" t="s">
        <v>435</v>
      </c>
      <c r="D1939" t="s">
        <v>155</v>
      </c>
      <c r="E1939" t="s">
        <v>1010</v>
      </c>
      <c r="F1939" t="s">
        <v>1410</v>
      </c>
      <c r="G1939" s="3" t="s">
        <v>3227</v>
      </c>
      <c r="J1939" t="s">
        <v>1291</v>
      </c>
      <c r="K1939" t="s">
        <v>23</v>
      </c>
      <c r="O1939" s="3"/>
    </row>
    <row r="1940" spans="1:15" ht="16" x14ac:dyDescent="0.2">
      <c r="A1940" s="7" t="s">
        <v>9518</v>
      </c>
      <c r="C1940" t="s">
        <v>435</v>
      </c>
      <c r="D1940" t="s">
        <v>155</v>
      </c>
      <c r="E1940" t="s">
        <v>1010</v>
      </c>
      <c r="F1940" t="s">
        <v>1437</v>
      </c>
      <c r="G1940" s="3" t="s">
        <v>3228</v>
      </c>
      <c r="J1940" t="s">
        <v>1291</v>
      </c>
      <c r="K1940" t="s">
        <v>23</v>
      </c>
      <c r="O1940" s="3"/>
    </row>
    <row r="1941" spans="1:15" ht="16" x14ac:dyDescent="0.2">
      <c r="A1941" s="7" t="s">
        <v>9518</v>
      </c>
      <c r="C1941" t="s">
        <v>435</v>
      </c>
      <c r="D1941" t="s">
        <v>155</v>
      </c>
      <c r="E1941" t="s">
        <v>1010</v>
      </c>
      <c r="F1941" t="s">
        <v>1</v>
      </c>
      <c r="G1941" s="3" t="s">
        <v>3229</v>
      </c>
      <c r="J1941" t="s">
        <v>1303</v>
      </c>
      <c r="K1941" t="s">
        <v>23</v>
      </c>
      <c r="O1941" s="3"/>
    </row>
    <row r="1942" spans="1:15" ht="16" x14ac:dyDescent="0.2">
      <c r="A1942" s="7" t="s">
        <v>9518</v>
      </c>
      <c r="C1942" t="s">
        <v>435</v>
      </c>
      <c r="D1942" t="s">
        <v>155</v>
      </c>
      <c r="E1942" t="s">
        <v>1010</v>
      </c>
      <c r="F1942" t="s">
        <v>1612</v>
      </c>
      <c r="G1942" s="3" t="s">
        <v>3230</v>
      </c>
      <c r="J1942" t="s">
        <v>1303</v>
      </c>
      <c r="K1942" t="s">
        <v>23</v>
      </c>
      <c r="O1942" s="3"/>
    </row>
    <row r="1943" spans="1:15" ht="16" x14ac:dyDescent="0.2">
      <c r="A1943" s="7" t="s">
        <v>9518</v>
      </c>
      <c r="C1943" t="s">
        <v>435</v>
      </c>
      <c r="D1943" t="s">
        <v>155</v>
      </c>
      <c r="E1943" t="s">
        <v>1010</v>
      </c>
      <c r="F1943" t="s">
        <v>1299</v>
      </c>
      <c r="G1943" s="3" t="s">
        <v>1532</v>
      </c>
      <c r="H1943" t="s">
        <v>1301</v>
      </c>
      <c r="I1943" t="s">
        <v>1302</v>
      </c>
      <c r="J1943" t="s">
        <v>1303</v>
      </c>
      <c r="K1943" t="s">
        <v>23</v>
      </c>
      <c r="O1943" s="3"/>
    </row>
    <row r="1944" spans="1:15" ht="32" x14ac:dyDescent="0.2">
      <c r="A1944" s="7" t="s">
        <v>9518</v>
      </c>
      <c r="C1944" t="s">
        <v>435</v>
      </c>
      <c r="D1944" t="s">
        <v>155</v>
      </c>
      <c r="E1944" t="s">
        <v>1010</v>
      </c>
      <c r="F1944" t="s">
        <v>1313</v>
      </c>
      <c r="G1944" s="3" t="s">
        <v>3231</v>
      </c>
      <c r="J1944" t="s">
        <v>1303</v>
      </c>
      <c r="K1944" t="s">
        <v>23</v>
      </c>
      <c r="O1944" s="3"/>
    </row>
    <row r="1945" spans="1:15" ht="16" x14ac:dyDescent="0.2">
      <c r="A1945" s="7" t="s">
        <v>9518</v>
      </c>
      <c r="C1945" t="s">
        <v>435</v>
      </c>
      <c r="D1945" t="s">
        <v>155</v>
      </c>
      <c r="E1945" t="s">
        <v>1010</v>
      </c>
      <c r="F1945" t="s">
        <v>1323</v>
      </c>
      <c r="G1945" s="3" t="s">
        <v>1534</v>
      </c>
      <c r="J1945" t="s">
        <v>1291</v>
      </c>
      <c r="K1945" s="7" t="s">
        <v>37</v>
      </c>
      <c r="L1945" t="s">
        <v>1325</v>
      </c>
      <c r="O1945" s="3"/>
    </row>
    <row r="1946" spans="1:15" ht="16" x14ac:dyDescent="0.2">
      <c r="A1946" s="7" t="s">
        <v>9518</v>
      </c>
      <c r="C1946" t="s">
        <v>435</v>
      </c>
      <c r="D1946" t="s">
        <v>155</v>
      </c>
      <c r="E1946" t="s">
        <v>1010</v>
      </c>
      <c r="F1946" t="s">
        <v>1328</v>
      </c>
      <c r="G1946" s="3" t="s">
        <v>1535</v>
      </c>
      <c r="J1946" t="s">
        <v>1303</v>
      </c>
      <c r="K1946" s="7" t="s">
        <v>37</v>
      </c>
      <c r="O1946" s="3"/>
    </row>
    <row r="1947" spans="1:15" ht="64" x14ac:dyDescent="0.2">
      <c r="A1947" t="s">
        <v>49</v>
      </c>
      <c r="B1947" s="7" t="s">
        <v>9518</v>
      </c>
      <c r="C1947" t="s">
        <v>202</v>
      </c>
      <c r="D1947" t="s">
        <v>317</v>
      </c>
      <c r="E1947" t="s">
        <v>317</v>
      </c>
      <c r="F1947" t="s">
        <v>1287</v>
      </c>
      <c r="G1947" s="3" t="s">
        <v>1288</v>
      </c>
      <c r="H1947" t="s">
        <v>1289</v>
      </c>
      <c r="I1947" t="s">
        <v>1290</v>
      </c>
      <c r="J1947" t="s">
        <v>1291</v>
      </c>
      <c r="K1947" t="s">
        <v>42</v>
      </c>
      <c r="M1947" t="s">
        <v>1292</v>
      </c>
      <c r="O1947" s="3" t="s">
        <v>1293</v>
      </c>
    </row>
    <row r="1948" spans="1:15" ht="16" x14ac:dyDescent="0.2">
      <c r="A1948" t="s">
        <v>49</v>
      </c>
      <c r="B1948" s="6" t="s">
        <v>102</v>
      </c>
      <c r="C1948" t="s">
        <v>202</v>
      </c>
      <c r="D1948" t="s">
        <v>317</v>
      </c>
      <c r="E1948" t="s">
        <v>317</v>
      </c>
      <c r="F1948" t="s">
        <v>3232</v>
      </c>
      <c r="G1948" s="3" t="s">
        <v>3233</v>
      </c>
      <c r="H1948" t="s">
        <v>1296</v>
      </c>
      <c r="J1948" t="s">
        <v>1291</v>
      </c>
      <c r="K1948" t="s">
        <v>23</v>
      </c>
      <c r="L1948" t="s">
        <v>3234</v>
      </c>
      <c r="M1948">
        <v>1001</v>
      </c>
      <c r="O1948" s="3"/>
    </row>
    <row r="1949" spans="1:15" ht="64" x14ac:dyDescent="0.2">
      <c r="A1949" t="s">
        <v>49</v>
      </c>
      <c r="B1949" s="7" t="s">
        <v>9518</v>
      </c>
      <c r="C1949" t="s">
        <v>202</v>
      </c>
      <c r="D1949" t="s">
        <v>317</v>
      </c>
      <c r="E1949" t="s">
        <v>317</v>
      </c>
      <c r="F1949" t="s">
        <v>1466</v>
      </c>
      <c r="G1949" s="3" t="s">
        <v>1467</v>
      </c>
      <c r="H1949" t="s">
        <v>1301</v>
      </c>
      <c r="I1949" t="s">
        <v>1468</v>
      </c>
      <c r="J1949" t="s">
        <v>1303</v>
      </c>
      <c r="K1949" t="s">
        <v>23</v>
      </c>
      <c r="M1949">
        <v>1001</v>
      </c>
      <c r="O1949" s="3" t="s">
        <v>1469</v>
      </c>
    </row>
    <row r="1950" spans="1:15" ht="64" x14ac:dyDescent="0.2">
      <c r="A1950" t="s">
        <v>49</v>
      </c>
      <c r="B1950" s="7" t="s">
        <v>9518</v>
      </c>
      <c r="C1950" t="s">
        <v>202</v>
      </c>
      <c r="D1950" t="s">
        <v>317</v>
      </c>
      <c r="E1950" t="s">
        <v>317</v>
      </c>
      <c r="F1950" t="s">
        <v>1470</v>
      </c>
      <c r="G1950" s="3" t="s">
        <v>1471</v>
      </c>
      <c r="H1950" t="s">
        <v>1301</v>
      </c>
      <c r="I1950" t="s">
        <v>1472</v>
      </c>
      <c r="J1950" t="s">
        <v>1303</v>
      </c>
      <c r="K1950" t="s">
        <v>23</v>
      </c>
      <c r="M1950">
        <v>1001</v>
      </c>
      <c r="O1950" s="3" t="s">
        <v>1469</v>
      </c>
    </row>
    <row r="1951" spans="1:15" ht="16" x14ac:dyDescent="0.2">
      <c r="A1951" t="s">
        <v>49</v>
      </c>
      <c r="B1951" s="6" t="s">
        <v>102</v>
      </c>
      <c r="C1951" t="s">
        <v>202</v>
      </c>
      <c r="D1951" t="s">
        <v>317</v>
      </c>
      <c r="E1951" t="s">
        <v>317</v>
      </c>
      <c r="F1951" t="s">
        <v>2678</v>
      </c>
      <c r="G1951" s="3" t="s">
        <v>2216</v>
      </c>
      <c r="H1951" t="s">
        <v>1301</v>
      </c>
      <c r="I1951" t="s">
        <v>1674</v>
      </c>
      <c r="J1951" t="s">
        <v>1291</v>
      </c>
      <c r="K1951" t="s">
        <v>23</v>
      </c>
      <c r="M1951">
        <v>1001</v>
      </c>
      <c r="O1951" s="3"/>
    </row>
    <row r="1952" spans="1:15" ht="16" x14ac:dyDescent="0.2">
      <c r="A1952" t="s">
        <v>49</v>
      </c>
      <c r="B1952" s="6" t="s">
        <v>102</v>
      </c>
      <c r="C1952" t="s">
        <v>202</v>
      </c>
      <c r="D1952" t="s">
        <v>317</v>
      </c>
      <c r="E1952" t="s">
        <v>317</v>
      </c>
      <c r="F1952" t="s">
        <v>1299</v>
      </c>
      <c r="G1952" s="3" t="s">
        <v>1300</v>
      </c>
      <c r="H1952" t="s">
        <v>1301</v>
      </c>
      <c r="I1952" t="s">
        <v>1302</v>
      </c>
      <c r="J1952" t="s">
        <v>1303</v>
      </c>
      <c r="K1952" t="s">
        <v>23</v>
      </c>
      <c r="M1952">
        <v>1001</v>
      </c>
      <c r="O1952" s="3"/>
    </row>
    <row r="1953" spans="1:15" ht="16" x14ac:dyDescent="0.2">
      <c r="A1953" t="s">
        <v>49</v>
      </c>
      <c r="C1953" t="s">
        <v>202</v>
      </c>
      <c r="D1953" t="s">
        <v>317</v>
      </c>
      <c r="E1953" t="s">
        <v>317</v>
      </c>
      <c r="F1953" t="s">
        <v>1304</v>
      </c>
      <c r="G1953" s="3" t="s">
        <v>1305</v>
      </c>
      <c r="J1953" t="s">
        <v>1291</v>
      </c>
      <c r="K1953" t="s">
        <v>23</v>
      </c>
      <c r="M1953" t="s">
        <v>3235</v>
      </c>
      <c r="O1953" s="3"/>
    </row>
    <row r="1954" spans="1:15" ht="16" x14ac:dyDescent="0.2">
      <c r="A1954" t="s">
        <v>49</v>
      </c>
      <c r="C1954" t="s">
        <v>202</v>
      </c>
      <c r="D1954" t="s">
        <v>317</v>
      </c>
      <c r="E1954" t="s">
        <v>317</v>
      </c>
      <c r="F1954" t="s">
        <v>1</v>
      </c>
      <c r="G1954" s="3" t="s">
        <v>1307</v>
      </c>
      <c r="J1954" t="s">
        <v>1303</v>
      </c>
      <c r="K1954" t="s">
        <v>23</v>
      </c>
      <c r="M1954" t="s">
        <v>3236</v>
      </c>
      <c r="O1954" s="3"/>
    </row>
    <row r="1955" spans="1:15" ht="16" x14ac:dyDescent="0.2">
      <c r="A1955" t="s">
        <v>49</v>
      </c>
      <c r="C1955" t="s">
        <v>202</v>
      </c>
      <c r="D1955" t="s">
        <v>317</v>
      </c>
      <c r="E1955" t="s">
        <v>317</v>
      </c>
      <c r="F1955" t="s">
        <v>3237</v>
      </c>
      <c r="G1955" s="3" t="s">
        <v>3238</v>
      </c>
      <c r="J1955" t="s">
        <v>1303</v>
      </c>
      <c r="K1955" t="s">
        <v>23</v>
      </c>
      <c r="M1955" t="s">
        <v>1758</v>
      </c>
      <c r="N1955" t="s">
        <v>1902</v>
      </c>
      <c r="O1955" s="3"/>
    </row>
    <row r="1956" spans="1:15" ht="16" x14ac:dyDescent="0.2">
      <c r="A1956" t="s">
        <v>49</v>
      </c>
      <c r="C1956" t="s">
        <v>202</v>
      </c>
      <c r="D1956" t="s">
        <v>317</v>
      </c>
      <c r="E1956" t="s">
        <v>317</v>
      </c>
      <c r="F1956" t="s">
        <v>1313</v>
      </c>
      <c r="G1956" s="3" t="s">
        <v>1314</v>
      </c>
      <c r="J1956" t="s">
        <v>1303</v>
      </c>
      <c r="K1956" t="s">
        <v>23</v>
      </c>
      <c r="M1956">
        <v>553</v>
      </c>
      <c r="O1956" s="3"/>
    </row>
    <row r="1957" spans="1:15" ht="16" x14ac:dyDescent="0.2">
      <c r="A1957" t="s">
        <v>49</v>
      </c>
      <c r="C1957" t="s">
        <v>202</v>
      </c>
      <c r="D1957" t="s">
        <v>317</v>
      </c>
      <c r="E1957" t="s">
        <v>317</v>
      </c>
      <c r="F1957" t="s">
        <v>1315</v>
      </c>
      <c r="G1957" s="3" t="s">
        <v>1316</v>
      </c>
      <c r="J1957" t="s">
        <v>1303</v>
      </c>
      <c r="K1957" t="s">
        <v>32</v>
      </c>
      <c r="M1957">
        <v>45505</v>
      </c>
      <c r="O1957" s="3"/>
    </row>
    <row r="1958" spans="1:15" ht="16" x14ac:dyDescent="0.2">
      <c r="A1958" t="s">
        <v>49</v>
      </c>
      <c r="C1958" t="s">
        <v>202</v>
      </c>
      <c r="D1958" t="s">
        <v>317</v>
      </c>
      <c r="E1958" t="s">
        <v>317</v>
      </c>
      <c r="F1958" t="s">
        <v>1317</v>
      </c>
      <c r="G1958" s="3" t="s">
        <v>1318</v>
      </c>
      <c r="J1958" t="s">
        <v>1303</v>
      </c>
      <c r="K1958" t="s">
        <v>32</v>
      </c>
      <c r="M1958">
        <v>45505</v>
      </c>
      <c r="O1958" s="3"/>
    </row>
    <row r="1959" spans="1:15" ht="16" x14ac:dyDescent="0.2">
      <c r="A1959" t="s">
        <v>49</v>
      </c>
      <c r="C1959" t="s">
        <v>202</v>
      </c>
      <c r="D1959" t="s">
        <v>317</v>
      </c>
      <c r="E1959" t="s">
        <v>317</v>
      </c>
      <c r="F1959" t="s">
        <v>1319</v>
      </c>
      <c r="G1959" s="3" t="s">
        <v>1320</v>
      </c>
      <c r="J1959" t="s">
        <v>1303</v>
      </c>
      <c r="K1959" t="s">
        <v>32</v>
      </c>
      <c r="M1959">
        <v>45505</v>
      </c>
      <c r="O1959" s="3"/>
    </row>
    <row r="1960" spans="1:15" ht="16" x14ac:dyDescent="0.2">
      <c r="A1960" t="s">
        <v>49</v>
      </c>
      <c r="B1960" s="6" t="s">
        <v>102</v>
      </c>
      <c r="C1960" t="s">
        <v>202</v>
      </c>
      <c r="D1960" t="s">
        <v>317</v>
      </c>
      <c r="E1960" t="s">
        <v>317</v>
      </c>
      <c r="F1960" t="s">
        <v>1321</v>
      </c>
      <c r="G1960" s="3" t="s">
        <v>1322</v>
      </c>
      <c r="J1960" t="s">
        <v>1291</v>
      </c>
      <c r="K1960" t="s">
        <v>23</v>
      </c>
      <c r="M1960">
        <v>1001</v>
      </c>
      <c r="O1960" s="3"/>
    </row>
    <row r="1961" spans="1:15" ht="16" x14ac:dyDescent="0.2">
      <c r="A1961" t="s">
        <v>49</v>
      </c>
      <c r="C1961" t="s">
        <v>202</v>
      </c>
      <c r="D1961" t="s">
        <v>317</v>
      </c>
      <c r="E1961" t="s">
        <v>317</v>
      </c>
      <c r="F1961" t="s">
        <v>1323</v>
      </c>
      <c r="G1961" s="3" t="s">
        <v>1406</v>
      </c>
      <c r="J1961" t="s">
        <v>1291</v>
      </c>
      <c r="K1961" s="7" t="s">
        <v>37</v>
      </c>
      <c r="L1961" t="s">
        <v>1325</v>
      </c>
      <c r="M1961">
        <v>45527.410530000001</v>
      </c>
      <c r="O1961" s="3"/>
    </row>
    <row r="1962" spans="1:15" ht="16" x14ac:dyDescent="0.2">
      <c r="A1962" t="s">
        <v>49</v>
      </c>
      <c r="B1962" s="6" t="s">
        <v>102</v>
      </c>
      <c r="C1962" t="s">
        <v>202</v>
      </c>
      <c r="D1962" t="s">
        <v>317</v>
      </c>
      <c r="E1962" t="s">
        <v>317</v>
      </c>
      <c r="F1962" t="s">
        <v>1326</v>
      </c>
      <c r="G1962" s="3" t="s">
        <v>1327</v>
      </c>
      <c r="J1962" t="s">
        <v>1303</v>
      </c>
      <c r="K1962" t="s">
        <v>23</v>
      </c>
      <c r="M1962">
        <v>1001</v>
      </c>
      <c r="O1962" s="3"/>
    </row>
    <row r="1963" spans="1:15" ht="16" x14ac:dyDescent="0.2">
      <c r="A1963" t="s">
        <v>49</v>
      </c>
      <c r="C1963" t="s">
        <v>202</v>
      </c>
      <c r="D1963" t="s">
        <v>317</v>
      </c>
      <c r="E1963" t="s">
        <v>317</v>
      </c>
      <c r="F1963" t="s">
        <v>1328</v>
      </c>
      <c r="G1963" s="3" t="s">
        <v>1329</v>
      </c>
      <c r="J1963" t="s">
        <v>1303</v>
      </c>
      <c r="K1963" s="7" t="s">
        <v>37</v>
      </c>
      <c r="M1963">
        <v>45527.410530000001</v>
      </c>
      <c r="O1963" s="3"/>
    </row>
    <row r="1964" spans="1:15" ht="16" x14ac:dyDescent="0.2">
      <c r="A1964" t="s">
        <v>49</v>
      </c>
      <c r="B1964" s="6" t="s">
        <v>102</v>
      </c>
      <c r="C1964" t="s">
        <v>202</v>
      </c>
      <c r="D1964" t="s">
        <v>317</v>
      </c>
      <c r="E1964" t="s">
        <v>317</v>
      </c>
      <c r="F1964" t="s">
        <v>1330</v>
      </c>
      <c r="G1964" s="3" t="s">
        <v>1331</v>
      </c>
      <c r="J1964" t="s">
        <v>1303</v>
      </c>
      <c r="K1964" t="s">
        <v>23</v>
      </c>
      <c r="M1964">
        <v>1001</v>
      </c>
      <c r="O1964" s="3"/>
    </row>
    <row r="1965" spans="1:15" ht="16" x14ac:dyDescent="0.2">
      <c r="A1965" t="s">
        <v>49</v>
      </c>
      <c r="C1965" t="s">
        <v>202</v>
      </c>
      <c r="D1965" t="s">
        <v>317</v>
      </c>
      <c r="E1965" t="s">
        <v>317</v>
      </c>
      <c r="F1965" t="s">
        <v>1332</v>
      </c>
      <c r="G1965" s="3" t="s">
        <v>1333</v>
      </c>
      <c r="J1965" t="s">
        <v>1303</v>
      </c>
      <c r="K1965" s="7" t="s">
        <v>37</v>
      </c>
      <c r="M1965">
        <v>45527.410530000001</v>
      </c>
      <c r="O1965" s="3"/>
    </row>
    <row r="1966" spans="1:15" ht="64" x14ac:dyDescent="0.2">
      <c r="A1966" t="s">
        <v>49</v>
      </c>
      <c r="B1966" s="7" t="s">
        <v>9518</v>
      </c>
      <c r="C1966" t="s">
        <v>202</v>
      </c>
      <c r="D1966" t="s">
        <v>317</v>
      </c>
      <c r="E1966" t="s">
        <v>319</v>
      </c>
      <c r="F1966" t="s">
        <v>1287</v>
      </c>
      <c r="G1966" s="3" t="s">
        <v>1288</v>
      </c>
      <c r="H1966" t="s">
        <v>1289</v>
      </c>
      <c r="I1966" t="s">
        <v>1290</v>
      </c>
      <c r="J1966" t="s">
        <v>1291</v>
      </c>
      <c r="K1966" t="s">
        <v>42</v>
      </c>
      <c r="M1966" t="s">
        <v>1292</v>
      </c>
      <c r="O1966" s="3" t="s">
        <v>1293</v>
      </c>
    </row>
    <row r="1967" spans="1:15" ht="16" x14ac:dyDescent="0.2">
      <c r="A1967" t="s">
        <v>49</v>
      </c>
      <c r="B1967" s="6" t="s">
        <v>102</v>
      </c>
      <c r="C1967" t="s">
        <v>202</v>
      </c>
      <c r="D1967" t="s">
        <v>317</v>
      </c>
      <c r="E1967" t="s">
        <v>319</v>
      </c>
      <c r="F1967" t="s">
        <v>3239</v>
      </c>
      <c r="G1967" s="3" t="s">
        <v>3240</v>
      </c>
      <c r="H1967" t="s">
        <v>1296</v>
      </c>
      <c r="J1967" t="s">
        <v>1291</v>
      </c>
      <c r="K1967" t="s">
        <v>23</v>
      </c>
      <c r="L1967" t="s">
        <v>3241</v>
      </c>
      <c r="M1967">
        <v>1001</v>
      </c>
      <c r="O1967" s="3"/>
    </row>
    <row r="1968" spans="1:15" ht="16" x14ac:dyDescent="0.2">
      <c r="A1968" t="s">
        <v>49</v>
      </c>
      <c r="B1968" s="7" t="s">
        <v>9518</v>
      </c>
      <c r="C1968" t="s">
        <v>202</v>
      </c>
      <c r="D1968" t="s">
        <v>317</v>
      </c>
      <c r="E1968" t="s">
        <v>319</v>
      </c>
      <c r="F1968" t="s">
        <v>3232</v>
      </c>
      <c r="G1968" s="3" t="s">
        <v>3233</v>
      </c>
      <c r="H1968" t="s">
        <v>1301</v>
      </c>
      <c r="I1968" t="s">
        <v>3242</v>
      </c>
      <c r="J1968" t="s">
        <v>1291</v>
      </c>
      <c r="K1968" t="s">
        <v>23</v>
      </c>
      <c r="M1968">
        <v>1001</v>
      </c>
      <c r="O1968" s="3"/>
    </row>
    <row r="1969" spans="1:15" ht="16" x14ac:dyDescent="0.2">
      <c r="A1969" t="s">
        <v>49</v>
      </c>
      <c r="B1969" s="7" t="s">
        <v>9518</v>
      </c>
      <c r="C1969" t="s">
        <v>202</v>
      </c>
      <c r="D1969" t="s">
        <v>317</v>
      </c>
      <c r="E1969" t="s">
        <v>319</v>
      </c>
      <c r="F1969" t="s">
        <v>1705</v>
      </c>
      <c r="G1969" s="3" t="s">
        <v>1706</v>
      </c>
      <c r="H1969" t="s">
        <v>1301</v>
      </c>
      <c r="I1969" t="s">
        <v>1707</v>
      </c>
      <c r="J1969" t="s">
        <v>1291</v>
      </c>
      <c r="K1969" t="s">
        <v>23</v>
      </c>
      <c r="M1969">
        <v>1001</v>
      </c>
      <c r="O1969" s="3"/>
    </row>
    <row r="1970" spans="1:15" ht="16" x14ac:dyDescent="0.2">
      <c r="A1970" t="s">
        <v>49</v>
      </c>
      <c r="B1970" s="6" t="s">
        <v>102</v>
      </c>
      <c r="C1970" t="s">
        <v>202</v>
      </c>
      <c r="D1970" t="s">
        <v>317</v>
      </c>
      <c r="E1970" t="s">
        <v>319</v>
      </c>
      <c r="F1970" t="s">
        <v>1321</v>
      </c>
      <c r="G1970" s="3" t="s">
        <v>1322</v>
      </c>
      <c r="J1970" t="s">
        <v>1291</v>
      </c>
      <c r="K1970" t="s">
        <v>23</v>
      </c>
      <c r="M1970">
        <v>1001</v>
      </c>
      <c r="O1970" s="3"/>
    </row>
    <row r="1971" spans="1:15" ht="16" x14ac:dyDescent="0.2">
      <c r="A1971" t="s">
        <v>49</v>
      </c>
      <c r="C1971" t="s">
        <v>202</v>
      </c>
      <c r="D1971" t="s">
        <v>317</v>
      </c>
      <c r="E1971" t="s">
        <v>319</v>
      </c>
      <c r="F1971" t="s">
        <v>1323</v>
      </c>
      <c r="G1971" s="3" t="s">
        <v>1406</v>
      </c>
      <c r="J1971" t="s">
        <v>1291</v>
      </c>
      <c r="K1971" s="7" t="s">
        <v>37</v>
      </c>
      <c r="L1971" t="s">
        <v>1325</v>
      </c>
      <c r="M1971">
        <v>45527.410530000001</v>
      </c>
      <c r="O1971" s="3"/>
    </row>
    <row r="1972" spans="1:15" ht="16" x14ac:dyDescent="0.2">
      <c r="A1972" t="s">
        <v>49</v>
      </c>
      <c r="B1972" s="6" t="s">
        <v>102</v>
      </c>
      <c r="C1972" t="s">
        <v>202</v>
      </c>
      <c r="D1972" t="s">
        <v>317</v>
      </c>
      <c r="E1972" t="s">
        <v>319</v>
      </c>
      <c r="F1972" t="s">
        <v>1326</v>
      </c>
      <c r="G1972" s="3" t="s">
        <v>1327</v>
      </c>
      <c r="J1972" t="s">
        <v>1303</v>
      </c>
      <c r="K1972" t="s">
        <v>23</v>
      </c>
      <c r="M1972">
        <v>1001</v>
      </c>
      <c r="O1972" s="3"/>
    </row>
    <row r="1973" spans="1:15" ht="16" x14ac:dyDescent="0.2">
      <c r="A1973" t="s">
        <v>49</v>
      </c>
      <c r="C1973" t="s">
        <v>202</v>
      </c>
      <c r="D1973" t="s">
        <v>317</v>
      </c>
      <c r="E1973" t="s">
        <v>319</v>
      </c>
      <c r="F1973" t="s">
        <v>1328</v>
      </c>
      <c r="G1973" s="3" t="s">
        <v>1329</v>
      </c>
      <c r="J1973" t="s">
        <v>1303</v>
      </c>
      <c r="K1973" s="7" t="s">
        <v>37</v>
      </c>
      <c r="M1973">
        <v>45527.410530000001</v>
      </c>
      <c r="O1973" s="3"/>
    </row>
    <row r="1974" spans="1:15" ht="16" x14ac:dyDescent="0.2">
      <c r="A1974" t="s">
        <v>49</v>
      </c>
      <c r="B1974" s="6" t="s">
        <v>102</v>
      </c>
      <c r="C1974" t="s">
        <v>202</v>
      </c>
      <c r="D1974" t="s">
        <v>317</v>
      </c>
      <c r="E1974" t="s">
        <v>319</v>
      </c>
      <c r="F1974" t="s">
        <v>1330</v>
      </c>
      <c r="G1974" s="3" t="s">
        <v>1331</v>
      </c>
      <c r="J1974" t="s">
        <v>1303</v>
      </c>
      <c r="K1974" t="s">
        <v>23</v>
      </c>
      <c r="M1974">
        <v>1001</v>
      </c>
      <c r="O1974" s="3"/>
    </row>
    <row r="1975" spans="1:15" ht="16" x14ac:dyDescent="0.2">
      <c r="A1975" t="s">
        <v>49</v>
      </c>
      <c r="C1975" t="s">
        <v>202</v>
      </c>
      <c r="D1975" t="s">
        <v>317</v>
      </c>
      <c r="E1975" t="s">
        <v>319</v>
      </c>
      <c r="F1975" t="s">
        <v>1332</v>
      </c>
      <c r="G1975" s="3" t="s">
        <v>1333</v>
      </c>
      <c r="J1975" t="s">
        <v>1303</v>
      </c>
      <c r="K1975" s="7" t="s">
        <v>37</v>
      </c>
      <c r="M1975">
        <v>45527.410530000001</v>
      </c>
      <c r="O1975" s="3"/>
    </row>
    <row r="1976" spans="1:15" ht="64" x14ac:dyDescent="0.2">
      <c r="A1976" t="s">
        <v>49</v>
      </c>
      <c r="B1976" s="7" t="s">
        <v>9518</v>
      </c>
      <c r="C1976" t="s">
        <v>202</v>
      </c>
      <c r="D1976" t="s">
        <v>317</v>
      </c>
      <c r="E1976" t="s">
        <v>321</v>
      </c>
      <c r="F1976" t="s">
        <v>1287</v>
      </c>
      <c r="G1976" s="3" t="s">
        <v>1288</v>
      </c>
      <c r="H1976" t="s">
        <v>1289</v>
      </c>
      <c r="I1976" t="s">
        <v>1290</v>
      </c>
      <c r="J1976" t="s">
        <v>1291</v>
      </c>
      <c r="K1976" t="s">
        <v>42</v>
      </c>
      <c r="M1976" t="s">
        <v>1292</v>
      </c>
      <c r="O1976" s="3" t="s">
        <v>1293</v>
      </c>
    </row>
    <row r="1977" spans="1:15" ht="16" x14ac:dyDescent="0.2">
      <c r="A1977" t="s">
        <v>49</v>
      </c>
      <c r="B1977" s="6" t="s">
        <v>102</v>
      </c>
      <c r="C1977" t="s">
        <v>202</v>
      </c>
      <c r="D1977" t="s">
        <v>317</v>
      </c>
      <c r="E1977" t="s">
        <v>321</v>
      </c>
      <c r="F1977" t="s">
        <v>3243</v>
      </c>
      <c r="G1977" s="3" t="s">
        <v>3244</v>
      </c>
      <c r="H1977" t="s">
        <v>1296</v>
      </c>
      <c r="J1977" t="s">
        <v>1291</v>
      </c>
      <c r="K1977" t="s">
        <v>23</v>
      </c>
      <c r="L1977" t="s">
        <v>3245</v>
      </c>
      <c r="M1977">
        <v>1001</v>
      </c>
      <c r="O1977" s="3"/>
    </row>
    <row r="1978" spans="1:15" ht="16" x14ac:dyDescent="0.2">
      <c r="A1978" t="s">
        <v>49</v>
      </c>
      <c r="B1978" s="7" t="s">
        <v>9518</v>
      </c>
      <c r="C1978" t="s">
        <v>202</v>
      </c>
      <c r="D1978" t="s">
        <v>317</v>
      </c>
      <c r="E1978" t="s">
        <v>321</v>
      </c>
      <c r="F1978" t="s">
        <v>3232</v>
      </c>
      <c r="G1978" s="3" t="s">
        <v>3233</v>
      </c>
      <c r="H1978" t="s">
        <v>1301</v>
      </c>
      <c r="I1978" t="s">
        <v>3242</v>
      </c>
      <c r="J1978" t="s">
        <v>1291</v>
      </c>
      <c r="K1978" t="s">
        <v>23</v>
      </c>
      <c r="M1978">
        <v>1001</v>
      </c>
      <c r="O1978" s="3"/>
    </row>
    <row r="1979" spans="1:15" ht="16" x14ac:dyDescent="0.2">
      <c r="A1979" t="s">
        <v>49</v>
      </c>
      <c r="B1979" s="6" t="s">
        <v>102</v>
      </c>
      <c r="C1979" t="s">
        <v>202</v>
      </c>
      <c r="D1979" t="s">
        <v>317</v>
      </c>
      <c r="E1979" t="s">
        <v>321</v>
      </c>
      <c r="F1979" t="s">
        <v>1476</v>
      </c>
      <c r="G1979" s="3" t="s">
        <v>1477</v>
      </c>
      <c r="H1979" t="s">
        <v>1301</v>
      </c>
      <c r="I1979" t="s">
        <v>1478</v>
      </c>
      <c r="J1979" t="s">
        <v>1291</v>
      </c>
      <c r="K1979" t="s">
        <v>23</v>
      </c>
      <c r="M1979">
        <v>1001</v>
      </c>
      <c r="O1979" s="3"/>
    </row>
    <row r="1980" spans="1:15" ht="16" x14ac:dyDescent="0.2">
      <c r="A1980" t="s">
        <v>49</v>
      </c>
      <c r="B1980" s="6" t="s">
        <v>102</v>
      </c>
      <c r="C1980" t="s">
        <v>202</v>
      </c>
      <c r="D1980" t="s">
        <v>317</v>
      </c>
      <c r="E1980" t="s">
        <v>321</v>
      </c>
      <c r="F1980" t="s">
        <v>1321</v>
      </c>
      <c r="G1980" s="3" t="s">
        <v>1322</v>
      </c>
      <c r="J1980" t="s">
        <v>1291</v>
      </c>
      <c r="K1980" t="s">
        <v>23</v>
      </c>
      <c r="M1980">
        <v>1001</v>
      </c>
      <c r="O1980" s="3"/>
    </row>
    <row r="1981" spans="1:15" ht="16" x14ac:dyDescent="0.2">
      <c r="A1981" t="s">
        <v>49</v>
      </c>
      <c r="C1981" t="s">
        <v>202</v>
      </c>
      <c r="D1981" t="s">
        <v>317</v>
      </c>
      <c r="E1981" t="s">
        <v>321</v>
      </c>
      <c r="F1981" t="s">
        <v>1323</v>
      </c>
      <c r="G1981" s="3" t="s">
        <v>1406</v>
      </c>
      <c r="J1981" t="s">
        <v>1291</v>
      </c>
      <c r="K1981" s="7" t="s">
        <v>37</v>
      </c>
      <c r="L1981" t="s">
        <v>1325</v>
      </c>
      <c r="M1981">
        <v>45527.410530000001</v>
      </c>
      <c r="O1981" s="3"/>
    </row>
    <row r="1982" spans="1:15" ht="16" x14ac:dyDescent="0.2">
      <c r="A1982" t="s">
        <v>49</v>
      </c>
      <c r="B1982" s="6" t="s">
        <v>102</v>
      </c>
      <c r="C1982" t="s">
        <v>202</v>
      </c>
      <c r="D1982" t="s">
        <v>317</v>
      </c>
      <c r="E1982" t="s">
        <v>321</v>
      </c>
      <c r="F1982" t="s">
        <v>1326</v>
      </c>
      <c r="G1982" s="3" t="s">
        <v>1327</v>
      </c>
      <c r="J1982" t="s">
        <v>1303</v>
      </c>
      <c r="K1982" t="s">
        <v>23</v>
      </c>
      <c r="M1982">
        <v>1001</v>
      </c>
      <c r="O1982" s="3"/>
    </row>
    <row r="1983" spans="1:15" ht="16" x14ac:dyDescent="0.2">
      <c r="A1983" t="s">
        <v>49</v>
      </c>
      <c r="C1983" t="s">
        <v>202</v>
      </c>
      <c r="D1983" t="s">
        <v>317</v>
      </c>
      <c r="E1983" t="s">
        <v>321</v>
      </c>
      <c r="F1983" t="s">
        <v>1328</v>
      </c>
      <c r="G1983" s="3" t="s">
        <v>1329</v>
      </c>
      <c r="J1983" t="s">
        <v>1303</v>
      </c>
      <c r="K1983" s="7" t="s">
        <v>37</v>
      </c>
      <c r="M1983">
        <v>45527.410530000001</v>
      </c>
      <c r="O1983" s="3"/>
    </row>
    <row r="1984" spans="1:15" ht="16" x14ac:dyDescent="0.2">
      <c r="A1984" t="s">
        <v>49</v>
      </c>
      <c r="B1984" s="6" t="s">
        <v>102</v>
      </c>
      <c r="C1984" t="s">
        <v>202</v>
      </c>
      <c r="D1984" t="s">
        <v>317</v>
      </c>
      <c r="E1984" t="s">
        <v>321</v>
      </c>
      <c r="F1984" t="s">
        <v>1330</v>
      </c>
      <c r="G1984" s="3" t="s">
        <v>1331</v>
      </c>
      <c r="J1984" t="s">
        <v>1303</v>
      </c>
      <c r="K1984" t="s">
        <v>23</v>
      </c>
      <c r="M1984">
        <v>1001</v>
      </c>
      <c r="O1984" s="3"/>
    </row>
    <row r="1985" spans="1:15" ht="16" x14ac:dyDescent="0.2">
      <c r="A1985" t="s">
        <v>49</v>
      </c>
      <c r="C1985" t="s">
        <v>202</v>
      </c>
      <c r="D1985" t="s">
        <v>317</v>
      </c>
      <c r="E1985" t="s">
        <v>321</v>
      </c>
      <c r="F1985" t="s">
        <v>1332</v>
      </c>
      <c r="G1985" s="3" t="s">
        <v>1333</v>
      </c>
      <c r="J1985" t="s">
        <v>1303</v>
      </c>
      <c r="K1985" s="7" t="s">
        <v>37</v>
      </c>
      <c r="M1985">
        <v>45527.410530000001</v>
      </c>
      <c r="O1985" s="3"/>
    </row>
    <row r="1986" spans="1:15" ht="64" x14ac:dyDescent="0.2">
      <c r="A1986" t="s">
        <v>49</v>
      </c>
      <c r="B1986" s="7" t="s">
        <v>9518</v>
      </c>
      <c r="C1986" t="s">
        <v>202</v>
      </c>
      <c r="D1986" t="s">
        <v>317</v>
      </c>
      <c r="E1986" t="s">
        <v>323</v>
      </c>
      <c r="F1986" t="s">
        <v>1287</v>
      </c>
      <c r="G1986" s="3" t="s">
        <v>1288</v>
      </c>
      <c r="H1986" t="s">
        <v>1289</v>
      </c>
      <c r="I1986" t="s">
        <v>1290</v>
      </c>
      <c r="J1986" t="s">
        <v>1291</v>
      </c>
      <c r="K1986" t="s">
        <v>42</v>
      </c>
      <c r="M1986" t="s">
        <v>1292</v>
      </c>
      <c r="O1986" s="3" t="s">
        <v>1293</v>
      </c>
    </row>
    <row r="1987" spans="1:15" ht="16" x14ac:dyDescent="0.2">
      <c r="A1987" t="s">
        <v>49</v>
      </c>
      <c r="B1987" s="6" t="s">
        <v>102</v>
      </c>
      <c r="C1987" t="s">
        <v>202</v>
      </c>
      <c r="D1987" t="s">
        <v>317</v>
      </c>
      <c r="E1987" t="s">
        <v>323</v>
      </c>
      <c r="F1987" t="s">
        <v>3246</v>
      </c>
      <c r="G1987" s="3" t="s">
        <v>3247</v>
      </c>
      <c r="H1987" t="s">
        <v>1296</v>
      </c>
      <c r="J1987" t="s">
        <v>1291</v>
      </c>
      <c r="K1987" t="s">
        <v>23</v>
      </c>
      <c r="L1987" t="s">
        <v>3248</v>
      </c>
      <c r="M1987">
        <v>1001</v>
      </c>
      <c r="O1987" s="3"/>
    </row>
    <row r="1988" spans="1:15" ht="16" x14ac:dyDescent="0.2">
      <c r="A1988" t="s">
        <v>49</v>
      </c>
      <c r="B1988" s="7" t="s">
        <v>9518</v>
      </c>
      <c r="C1988" t="s">
        <v>202</v>
      </c>
      <c r="D1988" t="s">
        <v>317</v>
      </c>
      <c r="E1988" t="s">
        <v>323</v>
      </c>
      <c r="F1988" t="s">
        <v>3232</v>
      </c>
      <c r="G1988" s="3" t="s">
        <v>3233</v>
      </c>
      <c r="H1988" t="s">
        <v>1301</v>
      </c>
      <c r="I1988" t="s">
        <v>3242</v>
      </c>
      <c r="J1988" t="s">
        <v>1291</v>
      </c>
      <c r="K1988" t="s">
        <v>23</v>
      </c>
      <c r="M1988">
        <v>1001</v>
      </c>
      <c r="O1988" s="3"/>
    </row>
    <row r="1989" spans="1:15" ht="16" x14ac:dyDescent="0.2">
      <c r="A1989" t="s">
        <v>49</v>
      </c>
      <c r="B1989" s="7" t="s">
        <v>9518</v>
      </c>
      <c r="C1989" t="s">
        <v>202</v>
      </c>
      <c r="D1989" t="s">
        <v>317</v>
      </c>
      <c r="E1989" t="s">
        <v>323</v>
      </c>
      <c r="F1989" t="s">
        <v>1806</v>
      </c>
      <c r="G1989" s="3" t="s">
        <v>1807</v>
      </c>
      <c r="H1989" t="s">
        <v>1301</v>
      </c>
      <c r="I1989" t="s">
        <v>1715</v>
      </c>
      <c r="J1989" t="s">
        <v>1291</v>
      </c>
      <c r="K1989" t="s">
        <v>23</v>
      </c>
      <c r="M1989">
        <v>1001</v>
      </c>
      <c r="O1989" s="3"/>
    </row>
    <row r="1990" spans="1:15" ht="16" x14ac:dyDescent="0.2">
      <c r="A1990" t="s">
        <v>49</v>
      </c>
      <c r="B1990" s="6" t="s">
        <v>102</v>
      </c>
      <c r="C1990" t="s">
        <v>202</v>
      </c>
      <c r="D1990" t="s">
        <v>317</v>
      </c>
      <c r="E1990" t="s">
        <v>323</v>
      </c>
      <c r="F1990" t="s">
        <v>1321</v>
      </c>
      <c r="G1990" s="3" t="s">
        <v>1322</v>
      </c>
      <c r="J1990" t="s">
        <v>1291</v>
      </c>
      <c r="K1990" t="s">
        <v>23</v>
      </c>
      <c r="M1990">
        <v>1001</v>
      </c>
      <c r="O1990" s="3"/>
    </row>
    <row r="1991" spans="1:15" ht="16" x14ac:dyDescent="0.2">
      <c r="A1991" t="s">
        <v>49</v>
      </c>
      <c r="C1991" t="s">
        <v>202</v>
      </c>
      <c r="D1991" t="s">
        <v>317</v>
      </c>
      <c r="E1991" t="s">
        <v>323</v>
      </c>
      <c r="F1991" t="s">
        <v>1323</v>
      </c>
      <c r="G1991" s="3" t="s">
        <v>1406</v>
      </c>
      <c r="J1991" t="s">
        <v>1291</v>
      </c>
      <c r="K1991" s="7" t="s">
        <v>37</v>
      </c>
      <c r="L1991" t="s">
        <v>1325</v>
      </c>
      <c r="M1991">
        <v>45527.410530000001</v>
      </c>
      <c r="O1991" s="3"/>
    </row>
    <row r="1992" spans="1:15" ht="16" x14ac:dyDescent="0.2">
      <c r="A1992" t="s">
        <v>49</v>
      </c>
      <c r="B1992" s="6" t="s">
        <v>102</v>
      </c>
      <c r="C1992" t="s">
        <v>202</v>
      </c>
      <c r="D1992" t="s">
        <v>317</v>
      </c>
      <c r="E1992" t="s">
        <v>323</v>
      </c>
      <c r="F1992" t="s">
        <v>1326</v>
      </c>
      <c r="G1992" s="3" t="s">
        <v>1327</v>
      </c>
      <c r="J1992" t="s">
        <v>1303</v>
      </c>
      <c r="K1992" t="s">
        <v>23</v>
      </c>
      <c r="M1992">
        <v>1001</v>
      </c>
      <c r="O1992" s="3"/>
    </row>
    <row r="1993" spans="1:15" ht="16" x14ac:dyDescent="0.2">
      <c r="A1993" t="s">
        <v>49</v>
      </c>
      <c r="C1993" t="s">
        <v>202</v>
      </c>
      <c r="D1993" t="s">
        <v>317</v>
      </c>
      <c r="E1993" t="s">
        <v>323</v>
      </c>
      <c r="F1993" t="s">
        <v>1328</v>
      </c>
      <c r="G1993" s="3" t="s">
        <v>1329</v>
      </c>
      <c r="J1993" t="s">
        <v>1303</v>
      </c>
      <c r="K1993" s="7" t="s">
        <v>37</v>
      </c>
      <c r="M1993">
        <v>45527.410530000001</v>
      </c>
      <c r="O1993" s="3"/>
    </row>
    <row r="1994" spans="1:15" ht="16" x14ac:dyDescent="0.2">
      <c r="A1994" t="s">
        <v>49</v>
      </c>
      <c r="B1994" s="6" t="s">
        <v>102</v>
      </c>
      <c r="C1994" t="s">
        <v>202</v>
      </c>
      <c r="D1994" t="s">
        <v>317</v>
      </c>
      <c r="E1994" t="s">
        <v>323</v>
      </c>
      <c r="F1994" t="s">
        <v>1330</v>
      </c>
      <c r="G1994" s="3" t="s">
        <v>1331</v>
      </c>
      <c r="J1994" t="s">
        <v>1303</v>
      </c>
      <c r="K1994" t="s">
        <v>23</v>
      </c>
      <c r="M1994">
        <v>1001</v>
      </c>
      <c r="O1994" s="3"/>
    </row>
    <row r="1995" spans="1:15" ht="16" x14ac:dyDescent="0.2">
      <c r="A1995" t="s">
        <v>49</v>
      </c>
      <c r="C1995" t="s">
        <v>202</v>
      </c>
      <c r="D1995" t="s">
        <v>317</v>
      </c>
      <c r="E1995" t="s">
        <v>323</v>
      </c>
      <c r="F1995" t="s">
        <v>1332</v>
      </c>
      <c r="G1995" s="3" t="s">
        <v>1333</v>
      </c>
      <c r="J1995" t="s">
        <v>1303</v>
      </c>
      <c r="K1995" s="7" t="s">
        <v>37</v>
      </c>
      <c r="M1995">
        <v>45527.410530000001</v>
      </c>
      <c r="O1995" s="3"/>
    </row>
    <row r="1996" spans="1:15" ht="64" x14ac:dyDescent="0.2">
      <c r="A1996" t="s">
        <v>49</v>
      </c>
      <c r="B1996" s="7" t="s">
        <v>9518</v>
      </c>
      <c r="C1996" t="s">
        <v>202</v>
      </c>
      <c r="D1996" t="s">
        <v>317</v>
      </c>
      <c r="E1996" t="s">
        <v>325</v>
      </c>
      <c r="F1996" t="s">
        <v>1287</v>
      </c>
      <c r="G1996" s="3" t="s">
        <v>1288</v>
      </c>
      <c r="H1996" t="s">
        <v>1289</v>
      </c>
      <c r="I1996" t="s">
        <v>1290</v>
      </c>
      <c r="J1996" t="s">
        <v>1291</v>
      </c>
      <c r="K1996" t="s">
        <v>42</v>
      </c>
      <c r="M1996" t="s">
        <v>1292</v>
      </c>
      <c r="O1996" s="3" t="s">
        <v>1293</v>
      </c>
    </row>
    <row r="1997" spans="1:15" ht="16" x14ac:dyDescent="0.2">
      <c r="A1997" t="s">
        <v>49</v>
      </c>
      <c r="B1997" s="6" t="s">
        <v>102</v>
      </c>
      <c r="C1997" t="s">
        <v>202</v>
      </c>
      <c r="D1997" t="s">
        <v>317</v>
      </c>
      <c r="E1997" t="s">
        <v>325</v>
      </c>
      <c r="F1997" t="s">
        <v>3249</v>
      </c>
      <c r="G1997" s="3" t="s">
        <v>3250</v>
      </c>
      <c r="H1997" t="s">
        <v>1296</v>
      </c>
      <c r="J1997" t="s">
        <v>1291</v>
      </c>
      <c r="K1997" t="s">
        <v>23</v>
      </c>
      <c r="L1997" t="s">
        <v>3251</v>
      </c>
      <c r="M1997">
        <v>1001</v>
      </c>
      <c r="O1997" s="3"/>
    </row>
    <row r="1998" spans="1:15" ht="16" x14ac:dyDescent="0.2">
      <c r="A1998" t="s">
        <v>49</v>
      </c>
      <c r="B1998" s="7" t="s">
        <v>9518</v>
      </c>
      <c r="C1998" t="s">
        <v>202</v>
      </c>
      <c r="D1998" t="s">
        <v>317</v>
      </c>
      <c r="E1998" t="s">
        <v>325</v>
      </c>
      <c r="F1998" t="s">
        <v>3232</v>
      </c>
      <c r="G1998" s="3" t="s">
        <v>3233</v>
      </c>
      <c r="H1998" t="s">
        <v>1301</v>
      </c>
      <c r="I1998" t="s">
        <v>3242</v>
      </c>
      <c r="J1998" t="s">
        <v>1291</v>
      </c>
      <c r="K1998" t="s">
        <v>23</v>
      </c>
      <c r="M1998">
        <v>1001</v>
      </c>
      <c r="O1998" s="3"/>
    </row>
    <row r="1999" spans="1:15" ht="16" x14ac:dyDescent="0.2">
      <c r="A1999" t="s">
        <v>49</v>
      </c>
      <c r="B1999" s="6" t="s">
        <v>102</v>
      </c>
      <c r="C1999" t="s">
        <v>202</v>
      </c>
      <c r="D1999" t="s">
        <v>317</v>
      </c>
      <c r="E1999" t="s">
        <v>325</v>
      </c>
      <c r="F1999" t="s">
        <v>1515</v>
      </c>
      <c r="G1999" s="3" t="s">
        <v>1516</v>
      </c>
      <c r="H1999" t="s">
        <v>1301</v>
      </c>
      <c r="I1999" t="s">
        <v>1517</v>
      </c>
      <c r="J1999" t="s">
        <v>1291</v>
      </c>
      <c r="K1999" t="s">
        <v>23</v>
      </c>
      <c r="M1999">
        <v>1001</v>
      </c>
      <c r="O1999" s="3"/>
    </row>
    <row r="2000" spans="1:15" ht="16" x14ac:dyDescent="0.2">
      <c r="A2000" t="s">
        <v>49</v>
      </c>
      <c r="B2000" s="6" t="s">
        <v>102</v>
      </c>
      <c r="C2000" t="s">
        <v>202</v>
      </c>
      <c r="D2000" t="s">
        <v>317</v>
      </c>
      <c r="E2000" t="s">
        <v>325</v>
      </c>
      <c r="F2000" t="s">
        <v>1321</v>
      </c>
      <c r="G2000" s="3" t="s">
        <v>1322</v>
      </c>
      <c r="J2000" t="s">
        <v>1291</v>
      </c>
      <c r="K2000" t="s">
        <v>23</v>
      </c>
      <c r="M2000">
        <v>1001</v>
      </c>
      <c r="O2000" s="3"/>
    </row>
    <row r="2001" spans="1:15" ht="16" x14ac:dyDescent="0.2">
      <c r="A2001" t="s">
        <v>49</v>
      </c>
      <c r="C2001" t="s">
        <v>202</v>
      </c>
      <c r="D2001" t="s">
        <v>317</v>
      </c>
      <c r="E2001" t="s">
        <v>325</v>
      </c>
      <c r="F2001" t="s">
        <v>1323</v>
      </c>
      <c r="G2001" s="3" t="s">
        <v>1406</v>
      </c>
      <c r="J2001" t="s">
        <v>1291</v>
      </c>
      <c r="K2001" s="7" t="s">
        <v>37</v>
      </c>
      <c r="L2001" t="s">
        <v>1325</v>
      </c>
      <c r="M2001">
        <v>45527.410530000001</v>
      </c>
      <c r="O2001" s="3"/>
    </row>
    <row r="2002" spans="1:15" ht="16" x14ac:dyDescent="0.2">
      <c r="A2002" t="s">
        <v>49</v>
      </c>
      <c r="B2002" s="6" t="s">
        <v>102</v>
      </c>
      <c r="C2002" t="s">
        <v>202</v>
      </c>
      <c r="D2002" t="s">
        <v>317</v>
      </c>
      <c r="E2002" t="s">
        <v>325</v>
      </c>
      <c r="F2002" t="s">
        <v>1326</v>
      </c>
      <c r="G2002" s="3" t="s">
        <v>1327</v>
      </c>
      <c r="J2002" t="s">
        <v>1303</v>
      </c>
      <c r="K2002" t="s">
        <v>23</v>
      </c>
      <c r="M2002">
        <v>1001</v>
      </c>
      <c r="O2002" s="3"/>
    </row>
    <row r="2003" spans="1:15" ht="16" x14ac:dyDescent="0.2">
      <c r="A2003" t="s">
        <v>49</v>
      </c>
      <c r="C2003" t="s">
        <v>202</v>
      </c>
      <c r="D2003" t="s">
        <v>317</v>
      </c>
      <c r="E2003" t="s">
        <v>325</v>
      </c>
      <c r="F2003" t="s">
        <v>1328</v>
      </c>
      <c r="G2003" s="3" t="s">
        <v>1329</v>
      </c>
      <c r="J2003" t="s">
        <v>1303</v>
      </c>
      <c r="K2003" s="7" t="s">
        <v>37</v>
      </c>
      <c r="M2003">
        <v>45527.410530000001</v>
      </c>
      <c r="O2003" s="3"/>
    </row>
    <row r="2004" spans="1:15" ht="16" x14ac:dyDescent="0.2">
      <c r="A2004" t="s">
        <v>49</v>
      </c>
      <c r="B2004" s="6" t="s">
        <v>102</v>
      </c>
      <c r="C2004" t="s">
        <v>202</v>
      </c>
      <c r="D2004" t="s">
        <v>317</v>
      </c>
      <c r="E2004" t="s">
        <v>325</v>
      </c>
      <c r="F2004" t="s">
        <v>1330</v>
      </c>
      <c r="G2004" s="3" t="s">
        <v>1331</v>
      </c>
      <c r="J2004" t="s">
        <v>1303</v>
      </c>
      <c r="K2004" t="s">
        <v>23</v>
      </c>
      <c r="M2004">
        <v>1001</v>
      </c>
      <c r="O2004" s="3"/>
    </row>
    <row r="2005" spans="1:15" ht="16" x14ac:dyDescent="0.2">
      <c r="A2005" t="s">
        <v>49</v>
      </c>
      <c r="C2005" t="s">
        <v>202</v>
      </c>
      <c r="D2005" t="s">
        <v>317</v>
      </c>
      <c r="E2005" t="s">
        <v>325</v>
      </c>
      <c r="F2005" t="s">
        <v>1332</v>
      </c>
      <c r="G2005" s="3" t="s">
        <v>1333</v>
      </c>
      <c r="J2005" t="s">
        <v>1303</v>
      </c>
      <c r="K2005" s="7" t="s">
        <v>37</v>
      </c>
      <c r="M2005">
        <v>45527.410530000001</v>
      </c>
      <c r="O2005" s="3"/>
    </row>
    <row r="2006" spans="1:15" ht="64" x14ac:dyDescent="0.2">
      <c r="A2006" t="s">
        <v>49</v>
      </c>
      <c r="B2006" s="7" t="s">
        <v>9518</v>
      </c>
      <c r="C2006" t="s">
        <v>202</v>
      </c>
      <c r="D2006" t="s">
        <v>317</v>
      </c>
      <c r="E2006" t="s">
        <v>327</v>
      </c>
      <c r="F2006" t="s">
        <v>1287</v>
      </c>
      <c r="G2006" s="3" t="s">
        <v>1288</v>
      </c>
      <c r="H2006" t="s">
        <v>1289</v>
      </c>
      <c r="I2006" t="s">
        <v>1290</v>
      </c>
      <c r="J2006" t="s">
        <v>1291</v>
      </c>
      <c r="K2006" t="s">
        <v>42</v>
      </c>
      <c r="M2006" t="s">
        <v>1292</v>
      </c>
      <c r="O2006" s="3" t="s">
        <v>1293</v>
      </c>
    </row>
    <row r="2007" spans="1:15" ht="16" x14ac:dyDescent="0.2">
      <c r="A2007" t="s">
        <v>49</v>
      </c>
      <c r="B2007" s="6" t="s">
        <v>102</v>
      </c>
      <c r="C2007" t="s">
        <v>202</v>
      </c>
      <c r="D2007" t="s">
        <v>317</v>
      </c>
      <c r="E2007" t="s">
        <v>327</v>
      </c>
      <c r="F2007" t="s">
        <v>3252</v>
      </c>
      <c r="G2007" s="3" t="s">
        <v>3253</v>
      </c>
      <c r="H2007" t="s">
        <v>1296</v>
      </c>
      <c r="J2007" t="s">
        <v>1291</v>
      </c>
      <c r="K2007" t="s">
        <v>23</v>
      </c>
      <c r="L2007" t="s">
        <v>3254</v>
      </c>
      <c r="M2007">
        <v>1001</v>
      </c>
      <c r="O2007" s="3"/>
    </row>
    <row r="2008" spans="1:15" ht="16" x14ac:dyDescent="0.2">
      <c r="A2008" t="s">
        <v>49</v>
      </c>
      <c r="C2008" t="s">
        <v>202</v>
      </c>
      <c r="D2008" t="s">
        <v>317</v>
      </c>
      <c r="E2008" t="s">
        <v>327</v>
      </c>
      <c r="F2008" t="s">
        <v>1304</v>
      </c>
      <c r="G2008" s="3" t="s">
        <v>1305</v>
      </c>
      <c r="J2008" t="s">
        <v>1291</v>
      </c>
      <c r="K2008" t="s">
        <v>23</v>
      </c>
      <c r="M2008" t="s">
        <v>3255</v>
      </c>
      <c r="O2008" s="3"/>
    </row>
    <row r="2009" spans="1:15" ht="16" x14ac:dyDescent="0.2">
      <c r="A2009" t="s">
        <v>49</v>
      </c>
      <c r="C2009" t="s">
        <v>202</v>
      </c>
      <c r="D2009" t="s">
        <v>317</v>
      </c>
      <c r="E2009" t="s">
        <v>327</v>
      </c>
      <c r="F2009" t="s">
        <v>1</v>
      </c>
      <c r="G2009" s="3" t="s">
        <v>1307</v>
      </c>
      <c r="J2009" t="s">
        <v>1303</v>
      </c>
      <c r="K2009" t="s">
        <v>23</v>
      </c>
      <c r="M2009" t="s">
        <v>3256</v>
      </c>
      <c r="O2009" s="3"/>
    </row>
    <row r="2010" spans="1:15" ht="16" x14ac:dyDescent="0.2">
      <c r="A2010" t="s">
        <v>49</v>
      </c>
      <c r="B2010" s="6" t="s">
        <v>102</v>
      </c>
      <c r="C2010" t="s">
        <v>202</v>
      </c>
      <c r="D2010" t="s">
        <v>317</v>
      </c>
      <c r="E2010" t="s">
        <v>327</v>
      </c>
      <c r="F2010" t="s">
        <v>1321</v>
      </c>
      <c r="G2010" s="3" t="s">
        <v>1322</v>
      </c>
      <c r="J2010" t="s">
        <v>1291</v>
      </c>
      <c r="K2010" t="s">
        <v>23</v>
      </c>
      <c r="M2010">
        <v>1001</v>
      </c>
      <c r="O2010" s="3"/>
    </row>
    <row r="2011" spans="1:15" ht="16" x14ac:dyDescent="0.2">
      <c r="A2011" t="s">
        <v>49</v>
      </c>
      <c r="C2011" t="s">
        <v>202</v>
      </c>
      <c r="D2011" t="s">
        <v>317</v>
      </c>
      <c r="E2011" t="s">
        <v>327</v>
      </c>
      <c r="F2011" t="s">
        <v>1323</v>
      </c>
      <c r="G2011" s="3" t="s">
        <v>1406</v>
      </c>
      <c r="J2011" t="s">
        <v>1291</v>
      </c>
      <c r="K2011" s="7" t="s">
        <v>37</v>
      </c>
      <c r="L2011" t="s">
        <v>1325</v>
      </c>
      <c r="M2011">
        <v>45527.410530000001</v>
      </c>
      <c r="O2011" s="3"/>
    </row>
    <row r="2012" spans="1:15" ht="16" x14ac:dyDescent="0.2">
      <c r="A2012" t="s">
        <v>49</v>
      </c>
      <c r="B2012" s="6" t="s">
        <v>102</v>
      </c>
      <c r="C2012" t="s">
        <v>202</v>
      </c>
      <c r="D2012" t="s">
        <v>317</v>
      </c>
      <c r="E2012" t="s">
        <v>327</v>
      </c>
      <c r="F2012" t="s">
        <v>1326</v>
      </c>
      <c r="G2012" s="3" t="s">
        <v>1327</v>
      </c>
      <c r="J2012" t="s">
        <v>1303</v>
      </c>
      <c r="K2012" t="s">
        <v>23</v>
      </c>
      <c r="M2012">
        <v>1001</v>
      </c>
      <c r="O2012" s="3"/>
    </row>
    <row r="2013" spans="1:15" ht="16" x14ac:dyDescent="0.2">
      <c r="A2013" t="s">
        <v>49</v>
      </c>
      <c r="C2013" t="s">
        <v>202</v>
      </c>
      <c r="D2013" t="s">
        <v>317</v>
      </c>
      <c r="E2013" t="s">
        <v>327</v>
      </c>
      <c r="F2013" t="s">
        <v>1328</v>
      </c>
      <c r="G2013" s="3" t="s">
        <v>1329</v>
      </c>
      <c r="J2013" t="s">
        <v>1303</v>
      </c>
      <c r="K2013" s="7" t="s">
        <v>37</v>
      </c>
      <c r="M2013">
        <v>45527.410530000001</v>
      </c>
      <c r="O2013" s="3"/>
    </row>
    <row r="2014" spans="1:15" ht="16" x14ac:dyDescent="0.2">
      <c r="A2014" t="s">
        <v>49</v>
      </c>
      <c r="B2014" s="6" t="s">
        <v>102</v>
      </c>
      <c r="C2014" t="s">
        <v>202</v>
      </c>
      <c r="D2014" t="s">
        <v>317</v>
      </c>
      <c r="E2014" t="s">
        <v>327</v>
      </c>
      <c r="F2014" t="s">
        <v>1330</v>
      </c>
      <c r="G2014" s="3" t="s">
        <v>1331</v>
      </c>
      <c r="J2014" t="s">
        <v>1303</v>
      </c>
      <c r="K2014" t="s">
        <v>23</v>
      </c>
      <c r="M2014">
        <v>1001</v>
      </c>
      <c r="O2014" s="3"/>
    </row>
    <row r="2015" spans="1:15" ht="16" x14ac:dyDescent="0.2">
      <c r="A2015" t="s">
        <v>49</v>
      </c>
      <c r="C2015" t="s">
        <v>202</v>
      </c>
      <c r="D2015" t="s">
        <v>317</v>
      </c>
      <c r="E2015" t="s">
        <v>327</v>
      </c>
      <c r="F2015" t="s">
        <v>1332</v>
      </c>
      <c r="G2015" s="3" t="s">
        <v>1333</v>
      </c>
      <c r="J2015" t="s">
        <v>1303</v>
      </c>
      <c r="K2015" s="7" t="s">
        <v>37</v>
      </c>
      <c r="M2015">
        <v>45527.410530000001</v>
      </c>
      <c r="O2015" s="3"/>
    </row>
    <row r="2016" spans="1:15" ht="64" x14ac:dyDescent="0.2">
      <c r="A2016" t="s">
        <v>49</v>
      </c>
      <c r="B2016" s="7" t="s">
        <v>9518</v>
      </c>
      <c r="C2016" t="s">
        <v>202</v>
      </c>
      <c r="D2016" t="s">
        <v>317</v>
      </c>
      <c r="E2016" t="s">
        <v>329</v>
      </c>
      <c r="F2016" t="s">
        <v>1287</v>
      </c>
      <c r="G2016" s="3" t="s">
        <v>1288</v>
      </c>
      <c r="H2016" t="s">
        <v>1289</v>
      </c>
      <c r="I2016" t="s">
        <v>1290</v>
      </c>
      <c r="J2016" t="s">
        <v>1291</v>
      </c>
      <c r="K2016" t="s">
        <v>42</v>
      </c>
      <c r="M2016" t="s">
        <v>1292</v>
      </c>
      <c r="O2016" s="3" t="s">
        <v>1293</v>
      </c>
    </row>
    <row r="2017" spans="1:15" ht="16" x14ac:dyDescent="0.2">
      <c r="A2017" t="s">
        <v>49</v>
      </c>
      <c r="B2017" s="6" t="s">
        <v>102</v>
      </c>
      <c r="C2017" t="s">
        <v>202</v>
      </c>
      <c r="D2017" t="s">
        <v>317</v>
      </c>
      <c r="E2017" t="s">
        <v>329</v>
      </c>
      <c r="F2017" t="s">
        <v>3257</v>
      </c>
      <c r="G2017" s="3" t="s">
        <v>3258</v>
      </c>
      <c r="H2017" t="s">
        <v>1296</v>
      </c>
      <c r="J2017" t="s">
        <v>1291</v>
      </c>
      <c r="K2017" t="s">
        <v>23</v>
      </c>
      <c r="L2017" t="s">
        <v>3259</v>
      </c>
      <c r="M2017">
        <v>1001</v>
      </c>
      <c r="O2017" s="3"/>
    </row>
    <row r="2018" spans="1:15" ht="16" x14ac:dyDescent="0.2">
      <c r="A2018" t="s">
        <v>49</v>
      </c>
      <c r="B2018" s="7" t="s">
        <v>9518</v>
      </c>
      <c r="C2018" t="s">
        <v>202</v>
      </c>
      <c r="D2018" t="s">
        <v>317</v>
      </c>
      <c r="E2018" t="s">
        <v>329</v>
      </c>
      <c r="F2018" t="s">
        <v>3232</v>
      </c>
      <c r="G2018" s="3" t="s">
        <v>3233</v>
      </c>
      <c r="H2018" t="s">
        <v>1301</v>
      </c>
      <c r="I2018" t="s">
        <v>3242</v>
      </c>
      <c r="J2018" t="s">
        <v>1291</v>
      </c>
      <c r="K2018" t="s">
        <v>23</v>
      </c>
      <c r="M2018">
        <v>1001</v>
      </c>
      <c r="O2018" s="3"/>
    </row>
    <row r="2019" spans="1:15" ht="16" x14ac:dyDescent="0.2">
      <c r="A2019" t="s">
        <v>49</v>
      </c>
      <c r="B2019" s="6" t="s">
        <v>102</v>
      </c>
      <c r="C2019" t="s">
        <v>202</v>
      </c>
      <c r="D2019" t="s">
        <v>317</v>
      </c>
      <c r="E2019" t="s">
        <v>329</v>
      </c>
      <c r="F2019" t="s">
        <v>3252</v>
      </c>
      <c r="G2019" s="3" t="s">
        <v>3253</v>
      </c>
      <c r="H2019" t="s">
        <v>1301</v>
      </c>
      <c r="I2019" t="s">
        <v>3260</v>
      </c>
      <c r="J2019" t="s">
        <v>1291</v>
      </c>
      <c r="K2019" t="s">
        <v>23</v>
      </c>
      <c r="M2019">
        <v>1001</v>
      </c>
      <c r="O2019" s="3"/>
    </row>
    <row r="2020" spans="1:15" ht="16" x14ac:dyDescent="0.2">
      <c r="A2020" t="s">
        <v>49</v>
      </c>
      <c r="B2020" s="6" t="s">
        <v>102</v>
      </c>
      <c r="C2020" t="s">
        <v>202</v>
      </c>
      <c r="D2020" t="s">
        <v>317</v>
      </c>
      <c r="E2020" t="s">
        <v>329</v>
      </c>
      <c r="F2020" t="s">
        <v>1321</v>
      </c>
      <c r="G2020" s="3" t="s">
        <v>1322</v>
      </c>
      <c r="J2020" t="s">
        <v>1291</v>
      </c>
      <c r="K2020" t="s">
        <v>23</v>
      </c>
      <c r="M2020">
        <v>1001</v>
      </c>
      <c r="O2020" s="3"/>
    </row>
    <row r="2021" spans="1:15" ht="16" x14ac:dyDescent="0.2">
      <c r="A2021" t="s">
        <v>49</v>
      </c>
      <c r="C2021" t="s">
        <v>202</v>
      </c>
      <c r="D2021" t="s">
        <v>317</v>
      </c>
      <c r="E2021" t="s">
        <v>329</v>
      </c>
      <c r="F2021" t="s">
        <v>1323</v>
      </c>
      <c r="G2021" s="3" t="s">
        <v>1406</v>
      </c>
      <c r="J2021" t="s">
        <v>1291</v>
      </c>
      <c r="K2021" s="7" t="s">
        <v>37</v>
      </c>
      <c r="L2021" t="s">
        <v>1325</v>
      </c>
      <c r="M2021">
        <v>45527.410530000001</v>
      </c>
      <c r="O2021" s="3"/>
    </row>
    <row r="2022" spans="1:15" ht="16" x14ac:dyDescent="0.2">
      <c r="A2022" t="s">
        <v>49</v>
      </c>
      <c r="B2022" s="6" t="s">
        <v>102</v>
      </c>
      <c r="C2022" t="s">
        <v>202</v>
      </c>
      <c r="D2022" t="s">
        <v>317</v>
      </c>
      <c r="E2022" t="s">
        <v>329</v>
      </c>
      <c r="F2022" t="s">
        <v>1326</v>
      </c>
      <c r="G2022" s="3" t="s">
        <v>1327</v>
      </c>
      <c r="J2022" t="s">
        <v>1303</v>
      </c>
      <c r="K2022" t="s">
        <v>23</v>
      </c>
      <c r="M2022">
        <v>1001</v>
      </c>
      <c r="O2022" s="3"/>
    </row>
    <row r="2023" spans="1:15" ht="16" x14ac:dyDescent="0.2">
      <c r="A2023" t="s">
        <v>49</v>
      </c>
      <c r="C2023" t="s">
        <v>202</v>
      </c>
      <c r="D2023" t="s">
        <v>317</v>
      </c>
      <c r="E2023" t="s">
        <v>329</v>
      </c>
      <c r="F2023" t="s">
        <v>1328</v>
      </c>
      <c r="G2023" s="3" t="s">
        <v>1329</v>
      </c>
      <c r="J2023" t="s">
        <v>1303</v>
      </c>
      <c r="K2023" s="7" t="s">
        <v>37</v>
      </c>
      <c r="M2023">
        <v>45527.410530000001</v>
      </c>
      <c r="O2023" s="3"/>
    </row>
    <row r="2024" spans="1:15" ht="16" x14ac:dyDescent="0.2">
      <c r="A2024" t="s">
        <v>49</v>
      </c>
      <c r="B2024" s="6" t="s">
        <v>102</v>
      </c>
      <c r="C2024" t="s">
        <v>202</v>
      </c>
      <c r="D2024" t="s">
        <v>317</v>
      </c>
      <c r="E2024" t="s">
        <v>329</v>
      </c>
      <c r="F2024" t="s">
        <v>1330</v>
      </c>
      <c r="G2024" s="3" t="s">
        <v>1331</v>
      </c>
      <c r="J2024" t="s">
        <v>1303</v>
      </c>
      <c r="K2024" t="s">
        <v>23</v>
      </c>
      <c r="M2024">
        <v>1001</v>
      </c>
      <c r="O2024" s="3"/>
    </row>
    <row r="2025" spans="1:15" ht="16" x14ac:dyDescent="0.2">
      <c r="A2025" t="s">
        <v>49</v>
      </c>
      <c r="C2025" t="s">
        <v>202</v>
      </c>
      <c r="D2025" t="s">
        <v>317</v>
      </c>
      <c r="E2025" t="s">
        <v>329</v>
      </c>
      <c r="F2025" t="s">
        <v>1332</v>
      </c>
      <c r="G2025" s="3" t="s">
        <v>1333</v>
      </c>
      <c r="J2025" t="s">
        <v>1303</v>
      </c>
      <c r="K2025" s="7" t="s">
        <v>37</v>
      </c>
      <c r="M2025">
        <v>45527.410530000001</v>
      </c>
      <c r="O2025" s="3"/>
    </row>
    <row r="2026" spans="1:15" ht="64" x14ac:dyDescent="0.2">
      <c r="A2026" s="7" t="s">
        <v>9518</v>
      </c>
      <c r="C2026" t="s">
        <v>185</v>
      </c>
      <c r="D2026" t="s">
        <v>224</v>
      </c>
      <c r="E2026" t="s">
        <v>914</v>
      </c>
      <c r="F2026" t="s">
        <v>1287</v>
      </c>
      <c r="G2026" s="3" t="s">
        <v>1288</v>
      </c>
      <c r="H2026" t="s">
        <v>1289</v>
      </c>
      <c r="I2026" t="s">
        <v>1290</v>
      </c>
      <c r="J2026" t="s">
        <v>1291</v>
      </c>
      <c r="K2026" t="s">
        <v>42</v>
      </c>
      <c r="M2026" t="s">
        <v>1292</v>
      </c>
      <c r="O2026" s="3" t="s">
        <v>1293</v>
      </c>
    </row>
    <row r="2027" spans="1:15" ht="16" x14ac:dyDescent="0.2">
      <c r="A2027" s="7" t="s">
        <v>9518</v>
      </c>
      <c r="C2027" t="s">
        <v>185</v>
      </c>
      <c r="D2027" t="s">
        <v>224</v>
      </c>
      <c r="E2027" t="s">
        <v>914</v>
      </c>
      <c r="F2027" t="s">
        <v>2148</v>
      </c>
      <c r="G2027" s="3" t="s">
        <v>1537</v>
      </c>
      <c r="H2027" t="s">
        <v>1296</v>
      </c>
      <c r="J2027" t="s">
        <v>1291</v>
      </c>
      <c r="K2027" t="s">
        <v>23</v>
      </c>
      <c r="L2027" t="s">
        <v>3261</v>
      </c>
      <c r="M2027">
        <v>1001</v>
      </c>
      <c r="O2027" s="3"/>
    </row>
    <row r="2028" spans="1:15" ht="16" x14ac:dyDescent="0.2">
      <c r="A2028" s="7" t="s">
        <v>9518</v>
      </c>
      <c r="C2028" t="s">
        <v>185</v>
      </c>
      <c r="D2028" t="s">
        <v>224</v>
      </c>
      <c r="E2028" t="s">
        <v>914</v>
      </c>
      <c r="F2028" t="s">
        <v>1410</v>
      </c>
      <c r="G2028" s="3" t="s">
        <v>3262</v>
      </c>
      <c r="J2028" t="s">
        <v>1291</v>
      </c>
      <c r="K2028" t="s">
        <v>23</v>
      </c>
      <c r="M2028" t="s">
        <v>3263</v>
      </c>
      <c r="O2028" s="3"/>
    </row>
    <row r="2029" spans="1:15" ht="16" x14ac:dyDescent="0.2">
      <c r="A2029" s="7" t="s">
        <v>9518</v>
      </c>
      <c r="C2029" t="s">
        <v>185</v>
      </c>
      <c r="D2029" t="s">
        <v>224</v>
      </c>
      <c r="E2029" t="s">
        <v>914</v>
      </c>
      <c r="F2029" t="s">
        <v>1437</v>
      </c>
      <c r="G2029" s="3" t="s">
        <v>3264</v>
      </c>
      <c r="J2029" t="s">
        <v>1291</v>
      </c>
      <c r="K2029" t="s">
        <v>23</v>
      </c>
      <c r="M2029" t="s">
        <v>3265</v>
      </c>
      <c r="O2029" s="3"/>
    </row>
    <row r="2030" spans="1:15" ht="16" x14ac:dyDescent="0.2">
      <c r="A2030" s="7" t="s">
        <v>9518</v>
      </c>
      <c r="C2030" t="s">
        <v>185</v>
      </c>
      <c r="D2030" t="s">
        <v>224</v>
      </c>
      <c r="E2030" t="s">
        <v>914</v>
      </c>
      <c r="F2030" t="s">
        <v>1</v>
      </c>
      <c r="G2030" s="3" t="s">
        <v>3266</v>
      </c>
      <c r="J2030" t="s">
        <v>1303</v>
      </c>
      <c r="K2030" t="s">
        <v>23</v>
      </c>
      <c r="M2030" t="s">
        <v>3267</v>
      </c>
      <c r="O2030" s="3"/>
    </row>
    <row r="2031" spans="1:15" ht="16" x14ac:dyDescent="0.2">
      <c r="A2031" s="7" t="s">
        <v>9518</v>
      </c>
      <c r="C2031" t="s">
        <v>185</v>
      </c>
      <c r="D2031" t="s">
        <v>224</v>
      </c>
      <c r="E2031" t="s">
        <v>914</v>
      </c>
      <c r="F2031" t="s">
        <v>1299</v>
      </c>
      <c r="G2031" s="3" t="s">
        <v>1548</v>
      </c>
      <c r="H2031" t="s">
        <v>1301</v>
      </c>
      <c r="I2031" t="s">
        <v>1302</v>
      </c>
      <c r="J2031" t="s">
        <v>1303</v>
      </c>
      <c r="K2031" t="s">
        <v>23</v>
      </c>
      <c r="M2031">
        <v>1001</v>
      </c>
      <c r="O2031" s="3"/>
    </row>
    <row r="2032" spans="1:15" ht="16" x14ac:dyDescent="0.2">
      <c r="A2032" s="7" t="s">
        <v>9518</v>
      </c>
      <c r="C2032" t="s">
        <v>185</v>
      </c>
      <c r="D2032" t="s">
        <v>224</v>
      </c>
      <c r="E2032" t="s">
        <v>914</v>
      </c>
      <c r="F2032" t="s">
        <v>1313</v>
      </c>
      <c r="G2032" s="3" t="s">
        <v>1549</v>
      </c>
      <c r="J2032" t="s">
        <v>1303</v>
      </c>
      <c r="K2032" t="s">
        <v>23</v>
      </c>
      <c r="M2032" t="s">
        <v>1354</v>
      </c>
      <c r="O2032" s="3"/>
    </row>
    <row r="2033" spans="1:15" ht="16" x14ac:dyDescent="0.2">
      <c r="A2033" s="7" t="s">
        <v>9518</v>
      </c>
      <c r="C2033" t="s">
        <v>185</v>
      </c>
      <c r="D2033" t="s">
        <v>224</v>
      </c>
      <c r="E2033" t="s">
        <v>914</v>
      </c>
      <c r="F2033" t="s">
        <v>1323</v>
      </c>
      <c r="G2033" s="3" t="s">
        <v>1430</v>
      </c>
      <c r="J2033" t="s">
        <v>1291</v>
      </c>
      <c r="K2033" s="7" t="s">
        <v>37</v>
      </c>
      <c r="L2033" t="s">
        <v>1325</v>
      </c>
      <c r="M2033">
        <v>45527.410530000001</v>
      </c>
      <c r="O2033" s="3"/>
    </row>
    <row r="2034" spans="1:15" ht="16" x14ac:dyDescent="0.2">
      <c r="A2034" s="7" t="s">
        <v>9518</v>
      </c>
      <c r="C2034" t="s">
        <v>185</v>
      </c>
      <c r="D2034" t="s">
        <v>224</v>
      </c>
      <c r="E2034" t="s">
        <v>914</v>
      </c>
      <c r="F2034" t="s">
        <v>1328</v>
      </c>
      <c r="G2034" s="3" t="s">
        <v>1550</v>
      </c>
      <c r="J2034" t="s">
        <v>1303</v>
      </c>
      <c r="K2034" s="7" t="s">
        <v>37</v>
      </c>
      <c r="M2034">
        <v>45527.410530000001</v>
      </c>
      <c r="O2034" s="3"/>
    </row>
    <row r="2035" spans="1:15" ht="64" x14ac:dyDescent="0.2">
      <c r="A2035" s="7" t="s">
        <v>9518</v>
      </c>
      <c r="C2035" t="s">
        <v>185</v>
      </c>
      <c r="D2035" t="s">
        <v>224</v>
      </c>
      <c r="E2035" t="s">
        <v>916</v>
      </c>
      <c r="F2035" t="s">
        <v>1287</v>
      </c>
      <c r="G2035" s="3" t="s">
        <v>1288</v>
      </c>
      <c r="H2035" t="s">
        <v>1289</v>
      </c>
      <c r="I2035" t="s">
        <v>1290</v>
      </c>
      <c r="J2035" t="s">
        <v>1291</v>
      </c>
      <c r="K2035" t="s">
        <v>42</v>
      </c>
      <c r="M2035" t="s">
        <v>1292</v>
      </c>
      <c r="O2035" s="3" t="s">
        <v>1293</v>
      </c>
    </row>
    <row r="2036" spans="1:15" ht="16" x14ac:dyDescent="0.2">
      <c r="A2036" s="7" t="s">
        <v>9518</v>
      </c>
      <c r="C2036" t="s">
        <v>185</v>
      </c>
      <c r="D2036" t="s">
        <v>224</v>
      </c>
      <c r="E2036" t="s">
        <v>916</v>
      </c>
      <c r="F2036" t="s">
        <v>1545</v>
      </c>
      <c r="G2036" s="3" t="s">
        <v>1537</v>
      </c>
      <c r="H2036" t="s">
        <v>1296</v>
      </c>
      <c r="J2036" t="s">
        <v>1291</v>
      </c>
      <c r="K2036" t="s">
        <v>23</v>
      </c>
      <c r="L2036" t="s">
        <v>3268</v>
      </c>
      <c r="M2036">
        <v>1001</v>
      </c>
      <c r="O2036" s="3"/>
    </row>
    <row r="2037" spans="1:15" ht="16" x14ac:dyDescent="0.2">
      <c r="A2037" s="7" t="s">
        <v>9518</v>
      </c>
      <c r="C2037" t="s">
        <v>185</v>
      </c>
      <c r="D2037" t="s">
        <v>224</v>
      </c>
      <c r="E2037" t="s">
        <v>916</v>
      </c>
      <c r="F2037" t="s">
        <v>2629</v>
      </c>
      <c r="G2037" s="3" t="s">
        <v>3269</v>
      </c>
      <c r="J2037" t="s">
        <v>1303</v>
      </c>
      <c r="K2037" t="s">
        <v>23</v>
      </c>
      <c r="M2037" t="s">
        <v>3270</v>
      </c>
      <c r="O2037" s="3"/>
    </row>
    <row r="2038" spans="1:15" ht="16" x14ac:dyDescent="0.2">
      <c r="A2038" s="7" t="s">
        <v>9518</v>
      </c>
      <c r="C2038" t="s">
        <v>185</v>
      </c>
      <c r="D2038" t="s">
        <v>224</v>
      </c>
      <c r="E2038" t="s">
        <v>916</v>
      </c>
      <c r="F2038" t="s">
        <v>1437</v>
      </c>
      <c r="G2038" s="3" t="s">
        <v>3271</v>
      </c>
      <c r="J2038" t="s">
        <v>1291</v>
      </c>
      <c r="K2038" t="s">
        <v>23</v>
      </c>
      <c r="M2038" t="s">
        <v>3272</v>
      </c>
      <c r="O2038" s="3"/>
    </row>
    <row r="2039" spans="1:15" ht="16" x14ac:dyDescent="0.2">
      <c r="A2039" s="7" t="s">
        <v>9518</v>
      </c>
      <c r="C2039" t="s">
        <v>185</v>
      </c>
      <c r="D2039" t="s">
        <v>224</v>
      </c>
      <c r="E2039" t="s">
        <v>916</v>
      </c>
      <c r="F2039" t="s">
        <v>1</v>
      </c>
      <c r="G2039" s="3" t="s">
        <v>3273</v>
      </c>
      <c r="J2039" t="s">
        <v>1303</v>
      </c>
      <c r="K2039" t="s">
        <v>23</v>
      </c>
      <c r="M2039" t="s">
        <v>3274</v>
      </c>
      <c r="O2039" s="3"/>
    </row>
    <row r="2040" spans="1:15" ht="16" x14ac:dyDescent="0.2">
      <c r="A2040" s="7" t="s">
        <v>9518</v>
      </c>
      <c r="C2040" t="s">
        <v>185</v>
      </c>
      <c r="D2040" t="s">
        <v>224</v>
      </c>
      <c r="E2040" t="s">
        <v>916</v>
      </c>
      <c r="F2040" t="s">
        <v>1299</v>
      </c>
      <c r="G2040" s="3" t="s">
        <v>1548</v>
      </c>
      <c r="H2040" t="s">
        <v>1301</v>
      </c>
      <c r="I2040" t="s">
        <v>1302</v>
      </c>
      <c r="J2040" t="s">
        <v>1303</v>
      </c>
      <c r="K2040" t="s">
        <v>23</v>
      </c>
      <c r="M2040">
        <v>1001</v>
      </c>
      <c r="O2040" s="3"/>
    </row>
    <row r="2041" spans="1:15" ht="16" x14ac:dyDescent="0.2">
      <c r="A2041" s="7" t="s">
        <v>9518</v>
      </c>
      <c r="C2041" t="s">
        <v>185</v>
      </c>
      <c r="D2041" t="s">
        <v>224</v>
      </c>
      <c r="E2041" t="s">
        <v>916</v>
      </c>
      <c r="F2041" t="s">
        <v>1313</v>
      </c>
      <c r="G2041" s="3" t="s">
        <v>1549</v>
      </c>
      <c r="J2041" t="s">
        <v>1303</v>
      </c>
      <c r="K2041" t="s">
        <v>23</v>
      </c>
      <c r="M2041" t="s">
        <v>1354</v>
      </c>
      <c r="O2041" s="3"/>
    </row>
    <row r="2042" spans="1:15" ht="16" x14ac:dyDescent="0.2">
      <c r="A2042" s="7" t="s">
        <v>9518</v>
      </c>
      <c r="C2042" t="s">
        <v>185</v>
      </c>
      <c r="D2042" t="s">
        <v>224</v>
      </c>
      <c r="E2042" t="s">
        <v>916</v>
      </c>
      <c r="F2042" t="s">
        <v>1323</v>
      </c>
      <c r="G2042" s="3" t="s">
        <v>1430</v>
      </c>
      <c r="J2042" t="s">
        <v>1291</v>
      </c>
      <c r="K2042" s="7" t="s">
        <v>37</v>
      </c>
      <c r="L2042" t="s">
        <v>1325</v>
      </c>
      <c r="M2042">
        <v>45527.410530000001</v>
      </c>
      <c r="O2042" s="3"/>
    </row>
    <row r="2043" spans="1:15" ht="16" x14ac:dyDescent="0.2">
      <c r="A2043" s="7" t="s">
        <v>9518</v>
      </c>
      <c r="C2043" t="s">
        <v>185</v>
      </c>
      <c r="D2043" t="s">
        <v>224</v>
      </c>
      <c r="E2043" t="s">
        <v>916</v>
      </c>
      <c r="F2043" t="s">
        <v>1328</v>
      </c>
      <c r="G2043" s="3" t="s">
        <v>1550</v>
      </c>
      <c r="J2043" t="s">
        <v>1303</v>
      </c>
      <c r="K2043" s="7" t="s">
        <v>37</v>
      </c>
      <c r="M2043">
        <v>45527.410530000001</v>
      </c>
      <c r="O2043" s="3"/>
    </row>
    <row r="2044" spans="1:15" ht="64" x14ac:dyDescent="0.2">
      <c r="A2044" s="7" t="s">
        <v>9518</v>
      </c>
      <c r="C2044" t="s">
        <v>185</v>
      </c>
      <c r="D2044" t="s">
        <v>224</v>
      </c>
      <c r="E2044" t="s">
        <v>920</v>
      </c>
      <c r="F2044" t="s">
        <v>1287</v>
      </c>
      <c r="G2044" s="3" t="s">
        <v>1288</v>
      </c>
      <c r="H2044" t="s">
        <v>1289</v>
      </c>
      <c r="I2044" t="s">
        <v>1290</v>
      </c>
      <c r="J2044" t="s">
        <v>1291</v>
      </c>
      <c r="K2044" t="s">
        <v>42</v>
      </c>
      <c r="M2044" t="s">
        <v>1292</v>
      </c>
      <c r="O2044" s="3" t="s">
        <v>1293</v>
      </c>
    </row>
    <row r="2045" spans="1:15" ht="16" x14ac:dyDescent="0.2">
      <c r="A2045" s="7" t="s">
        <v>9518</v>
      </c>
      <c r="C2045" t="s">
        <v>185</v>
      </c>
      <c r="D2045" t="s">
        <v>224</v>
      </c>
      <c r="E2045" t="s">
        <v>920</v>
      </c>
      <c r="F2045" t="s">
        <v>2151</v>
      </c>
      <c r="G2045" s="3" t="s">
        <v>1537</v>
      </c>
      <c r="H2045" t="s">
        <v>1296</v>
      </c>
      <c r="J2045" t="s">
        <v>1291</v>
      </c>
      <c r="K2045" t="s">
        <v>23</v>
      </c>
      <c r="L2045" t="s">
        <v>3275</v>
      </c>
      <c r="M2045">
        <v>1001</v>
      </c>
      <c r="O2045" s="3"/>
    </row>
    <row r="2046" spans="1:15" ht="16" x14ac:dyDescent="0.2">
      <c r="A2046" s="7" t="s">
        <v>9518</v>
      </c>
      <c r="C2046" t="s">
        <v>185</v>
      </c>
      <c r="D2046" t="s">
        <v>224</v>
      </c>
      <c r="E2046" t="s">
        <v>920</v>
      </c>
      <c r="F2046" t="s">
        <v>1410</v>
      </c>
      <c r="G2046" s="3" t="s">
        <v>3276</v>
      </c>
      <c r="J2046" t="s">
        <v>1291</v>
      </c>
      <c r="K2046" t="s">
        <v>23</v>
      </c>
      <c r="M2046" t="s">
        <v>3277</v>
      </c>
      <c r="O2046" s="3"/>
    </row>
    <row r="2047" spans="1:15" ht="16" x14ac:dyDescent="0.2">
      <c r="A2047" s="7" t="s">
        <v>9518</v>
      </c>
      <c r="C2047" t="s">
        <v>185</v>
      </c>
      <c r="D2047" t="s">
        <v>224</v>
      </c>
      <c r="E2047" t="s">
        <v>920</v>
      </c>
      <c r="F2047" t="s">
        <v>1437</v>
      </c>
      <c r="G2047" s="3" t="s">
        <v>3278</v>
      </c>
      <c r="J2047" t="s">
        <v>1291</v>
      </c>
      <c r="K2047" t="s">
        <v>23</v>
      </c>
      <c r="M2047" t="s">
        <v>3279</v>
      </c>
      <c r="O2047" s="3"/>
    </row>
    <row r="2048" spans="1:15" ht="16" x14ac:dyDescent="0.2">
      <c r="A2048" s="7" t="s">
        <v>9518</v>
      </c>
      <c r="C2048" t="s">
        <v>185</v>
      </c>
      <c r="D2048" t="s">
        <v>224</v>
      </c>
      <c r="E2048" t="s">
        <v>920</v>
      </c>
      <c r="F2048" t="s">
        <v>1</v>
      </c>
      <c r="G2048" s="3" t="s">
        <v>3280</v>
      </c>
      <c r="J2048" t="s">
        <v>1303</v>
      </c>
      <c r="K2048" t="s">
        <v>23</v>
      </c>
      <c r="M2048" t="s">
        <v>3281</v>
      </c>
      <c r="O2048" s="3"/>
    </row>
    <row r="2049" spans="1:15" ht="16" x14ac:dyDescent="0.2">
      <c r="A2049" s="7" t="s">
        <v>9518</v>
      </c>
      <c r="C2049" t="s">
        <v>185</v>
      </c>
      <c r="D2049" t="s">
        <v>224</v>
      </c>
      <c r="E2049" t="s">
        <v>920</v>
      </c>
      <c r="F2049" t="s">
        <v>1299</v>
      </c>
      <c r="G2049" s="3" t="s">
        <v>1548</v>
      </c>
      <c r="H2049" t="s">
        <v>1301</v>
      </c>
      <c r="I2049" t="s">
        <v>1302</v>
      </c>
      <c r="J2049" t="s">
        <v>1303</v>
      </c>
      <c r="K2049" t="s">
        <v>23</v>
      </c>
      <c r="M2049">
        <v>1001</v>
      </c>
      <c r="O2049" s="3"/>
    </row>
    <row r="2050" spans="1:15" ht="16" x14ac:dyDescent="0.2">
      <c r="A2050" s="7" t="s">
        <v>9518</v>
      </c>
      <c r="C2050" t="s">
        <v>185</v>
      </c>
      <c r="D2050" t="s">
        <v>224</v>
      </c>
      <c r="E2050" t="s">
        <v>920</v>
      </c>
      <c r="F2050" t="s">
        <v>1313</v>
      </c>
      <c r="G2050" s="3" t="s">
        <v>1549</v>
      </c>
      <c r="J2050" t="s">
        <v>1303</v>
      </c>
      <c r="K2050" t="s">
        <v>23</v>
      </c>
      <c r="M2050" t="s">
        <v>1354</v>
      </c>
      <c r="O2050" s="3"/>
    </row>
    <row r="2051" spans="1:15" ht="16" x14ac:dyDescent="0.2">
      <c r="A2051" s="7" t="s">
        <v>9518</v>
      </c>
      <c r="C2051" t="s">
        <v>185</v>
      </c>
      <c r="D2051" t="s">
        <v>224</v>
      </c>
      <c r="E2051" t="s">
        <v>920</v>
      </c>
      <c r="F2051" t="s">
        <v>1323</v>
      </c>
      <c r="G2051" s="3" t="s">
        <v>1430</v>
      </c>
      <c r="J2051" t="s">
        <v>1291</v>
      </c>
      <c r="K2051" s="7" t="s">
        <v>37</v>
      </c>
      <c r="L2051" t="s">
        <v>1325</v>
      </c>
      <c r="M2051">
        <v>45527.410530000001</v>
      </c>
      <c r="O2051" s="3"/>
    </row>
    <row r="2052" spans="1:15" ht="16" x14ac:dyDescent="0.2">
      <c r="A2052" s="7" t="s">
        <v>9518</v>
      </c>
      <c r="C2052" t="s">
        <v>185</v>
      </c>
      <c r="D2052" t="s">
        <v>224</v>
      </c>
      <c r="E2052" t="s">
        <v>920</v>
      </c>
      <c r="F2052" t="s">
        <v>1328</v>
      </c>
      <c r="G2052" s="3" t="s">
        <v>1550</v>
      </c>
      <c r="J2052" t="s">
        <v>1303</v>
      </c>
      <c r="K2052" s="7" t="s">
        <v>37</v>
      </c>
      <c r="M2052">
        <v>45527.410530000001</v>
      </c>
      <c r="O2052" s="3"/>
    </row>
    <row r="2053" spans="1:15" ht="64" x14ac:dyDescent="0.2">
      <c r="A2053" t="s">
        <v>49</v>
      </c>
      <c r="B2053" s="7" t="s">
        <v>9518</v>
      </c>
      <c r="C2053" t="s">
        <v>202</v>
      </c>
      <c r="D2053" t="s">
        <v>213</v>
      </c>
      <c r="E2053" t="s">
        <v>331</v>
      </c>
      <c r="F2053" t="s">
        <v>1287</v>
      </c>
      <c r="G2053" s="3" t="s">
        <v>1288</v>
      </c>
      <c r="H2053" t="s">
        <v>1289</v>
      </c>
      <c r="I2053" t="s">
        <v>1290</v>
      </c>
      <c r="J2053" t="s">
        <v>1291</v>
      </c>
      <c r="K2053" t="s">
        <v>42</v>
      </c>
      <c r="M2053" t="s">
        <v>1292</v>
      </c>
      <c r="O2053" s="3" t="s">
        <v>1293</v>
      </c>
    </row>
    <row r="2054" spans="1:15" ht="32" x14ac:dyDescent="0.2">
      <c r="A2054" t="s">
        <v>49</v>
      </c>
      <c r="B2054" s="6" t="s">
        <v>102</v>
      </c>
      <c r="C2054" t="s">
        <v>202</v>
      </c>
      <c r="D2054" t="s">
        <v>213</v>
      </c>
      <c r="E2054" t="s">
        <v>331</v>
      </c>
      <c r="F2054" t="s">
        <v>3282</v>
      </c>
      <c r="G2054" s="3" t="s">
        <v>3283</v>
      </c>
      <c r="H2054" t="s">
        <v>1296</v>
      </c>
      <c r="J2054" t="s">
        <v>1291</v>
      </c>
      <c r="K2054" t="s">
        <v>23</v>
      </c>
      <c r="L2054" t="s">
        <v>3284</v>
      </c>
      <c r="M2054">
        <v>1001</v>
      </c>
      <c r="O2054" s="3"/>
    </row>
    <row r="2055" spans="1:15" ht="16" x14ac:dyDescent="0.2">
      <c r="A2055" t="s">
        <v>49</v>
      </c>
      <c r="B2055" s="6" t="s">
        <v>102</v>
      </c>
      <c r="C2055" t="s">
        <v>202</v>
      </c>
      <c r="D2055" t="s">
        <v>213</v>
      </c>
      <c r="E2055" t="s">
        <v>331</v>
      </c>
      <c r="F2055" t="s">
        <v>1476</v>
      </c>
      <c r="G2055" s="3" t="s">
        <v>1477</v>
      </c>
      <c r="H2055" t="s">
        <v>1301</v>
      </c>
      <c r="I2055" t="s">
        <v>1478</v>
      </c>
      <c r="J2055" t="s">
        <v>1291</v>
      </c>
      <c r="K2055" t="s">
        <v>23</v>
      </c>
      <c r="M2055">
        <v>1001</v>
      </c>
      <c r="O2055" s="3"/>
    </row>
    <row r="2056" spans="1:15" ht="64" x14ac:dyDescent="0.2">
      <c r="A2056" t="s">
        <v>49</v>
      </c>
      <c r="B2056" s="7" t="s">
        <v>9518</v>
      </c>
      <c r="C2056" t="s">
        <v>202</v>
      </c>
      <c r="D2056" t="s">
        <v>213</v>
      </c>
      <c r="E2056" t="s">
        <v>331</v>
      </c>
      <c r="F2056" t="s">
        <v>1466</v>
      </c>
      <c r="G2056" s="3" t="s">
        <v>1467</v>
      </c>
      <c r="H2056" t="s">
        <v>1301</v>
      </c>
      <c r="I2056" t="s">
        <v>1468</v>
      </c>
      <c r="J2056" t="s">
        <v>1303</v>
      </c>
      <c r="K2056" t="s">
        <v>23</v>
      </c>
      <c r="M2056">
        <v>1001</v>
      </c>
      <c r="O2056" s="3" t="s">
        <v>1469</v>
      </c>
    </row>
    <row r="2057" spans="1:15" ht="64" x14ac:dyDescent="0.2">
      <c r="A2057" t="s">
        <v>49</v>
      </c>
      <c r="B2057" s="7" t="s">
        <v>9518</v>
      </c>
      <c r="C2057" t="s">
        <v>202</v>
      </c>
      <c r="D2057" t="s">
        <v>213</v>
      </c>
      <c r="E2057" t="s">
        <v>331</v>
      </c>
      <c r="F2057" t="s">
        <v>1470</v>
      </c>
      <c r="G2057" s="3" t="s">
        <v>1471</v>
      </c>
      <c r="H2057" t="s">
        <v>1301</v>
      </c>
      <c r="I2057" t="s">
        <v>1472</v>
      </c>
      <c r="J2057" t="s">
        <v>1303</v>
      </c>
      <c r="K2057" t="s">
        <v>23</v>
      </c>
      <c r="M2057">
        <v>1001</v>
      </c>
      <c r="O2057" s="3" t="s">
        <v>1469</v>
      </c>
    </row>
    <row r="2058" spans="1:15" ht="16" x14ac:dyDescent="0.2">
      <c r="A2058" t="s">
        <v>49</v>
      </c>
      <c r="B2058" s="6" t="s">
        <v>102</v>
      </c>
      <c r="C2058" t="s">
        <v>202</v>
      </c>
      <c r="D2058" t="s">
        <v>213</v>
      </c>
      <c r="E2058" t="s">
        <v>331</v>
      </c>
      <c r="F2058" t="s">
        <v>1321</v>
      </c>
      <c r="G2058" s="3" t="s">
        <v>1322</v>
      </c>
      <c r="J2058" t="s">
        <v>1291</v>
      </c>
      <c r="K2058" t="s">
        <v>23</v>
      </c>
      <c r="M2058">
        <v>1001</v>
      </c>
      <c r="O2058" s="3"/>
    </row>
    <row r="2059" spans="1:15" ht="16" x14ac:dyDescent="0.2">
      <c r="A2059" t="s">
        <v>49</v>
      </c>
      <c r="C2059" t="s">
        <v>202</v>
      </c>
      <c r="D2059" t="s">
        <v>213</v>
      </c>
      <c r="E2059" t="s">
        <v>331</v>
      </c>
      <c r="F2059" t="s">
        <v>1323</v>
      </c>
      <c r="G2059" s="3" t="s">
        <v>1406</v>
      </c>
      <c r="J2059" t="s">
        <v>1291</v>
      </c>
      <c r="K2059" s="7" t="s">
        <v>37</v>
      </c>
      <c r="L2059" t="s">
        <v>1325</v>
      </c>
      <c r="M2059">
        <v>45527.410530000001</v>
      </c>
      <c r="O2059" s="3"/>
    </row>
    <row r="2060" spans="1:15" ht="16" x14ac:dyDescent="0.2">
      <c r="A2060" t="s">
        <v>49</v>
      </c>
      <c r="B2060" s="6" t="s">
        <v>102</v>
      </c>
      <c r="C2060" t="s">
        <v>202</v>
      </c>
      <c r="D2060" t="s">
        <v>213</v>
      </c>
      <c r="E2060" t="s">
        <v>331</v>
      </c>
      <c r="F2060" t="s">
        <v>1326</v>
      </c>
      <c r="G2060" s="3" t="s">
        <v>1327</v>
      </c>
      <c r="J2060" t="s">
        <v>1303</v>
      </c>
      <c r="K2060" t="s">
        <v>23</v>
      </c>
      <c r="M2060">
        <v>1001</v>
      </c>
      <c r="O2060" s="3"/>
    </row>
    <row r="2061" spans="1:15" ht="16" x14ac:dyDescent="0.2">
      <c r="A2061" t="s">
        <v>49</v>
      </c>
      <c r="C2061" t="s">
        <v>202</v>
      </c>
      <c r="D2061" t="s">
        <v>213</v>
      </c>
      <c r="E2061" t="s">
        <v>331</v>
      </c>
      <c r="F2061" t="s">
        <v>1328</v>
      </c>
      <c r="G2061" s="3" t="s">
        <v>1329</v>
      </c>
      <c r="J2061" t="s">
        <v>1303</v>
      </c>
      <c r="K2061" s="7" t="s">
        <v>37</v>
      </c>
      <c r="M2061">
        <v>45527.410530000001</v>
      </c>
      <c r="O2061" s="3"/>
    </row>
    <row r="2062" spans="1:15" ht="16" x14ac:dyDescent="0.2">
      <c r="A2062" t="s">
        <v>49</v>
      </c>
      <c r="B2062" s="6" t="s">
        <v>102</v>
      </c>
      <c r="C2062" t="s">
        <v>202</v>
      </c>
      <c r="D2062" t="s">
        <v>213</v>
      </c>
      <c r="E2062" t="s">
        <v>331</v>
      </c>
      <c r="F2062" t="s">
        <v>1330</v>
      </c>
      <c r="G2062" s="3" t="s">
        <v>1331</v>
      </c>
      <c r="J2062" t="s">
        <v>1303</v>
      </c>
      <c r="K2062" t="s">
        <v>23</v>
      </c>
      <c r="M2062">
        <v>1001</v>
      </c>
      <c r="O2062" s="3"/>
    </row>
    <row r="2063" spans="1:15" ht="16" x14ac:dyDescent="0.2">
      <c r="A2063" t="s">
        <v>49</v>
      </c>
      <c r="C2063" t="s">
        <v>202</v>
      </c>
      <c r="D2063" t="s">
        <v>213</v>
      </c>
      <c r="E2063" t="s">
        <v>331</v>
      </c>
      <c r="F2063" t="s">
        <v>1332</v>
      </c>
      <c r="G2063" s="3" t="s">
        <v>1333</v>
      </c>
      <c r="J2063" t="s">
        <v>1303</v>
      </c>
      <c r="K2063" s="7" t="s">
        <v>37</v>
      </c>
      <c r="M2063">
        <v>45527.410530000001</v>
      </c>
      <c r="O2063" s="3"/>
    </row>
    <row r="2064" spans="1:15" ht="64" x14ac:dyDescent="0.2">
      <c r="A2064" t="s">
        <v>49</v>
      </c>
      <c r="B2064" s="7" t="s">
        <v>9518</v>
      </c>
      <c r="C2064" t="s">
        <v>154</v>
      </c>
      <c r="D2064" t="s">
        <v>155</v>
      </c>
      <c r="E2064" t="s">
        <v>333</v>
      </c>
      <c r="F2064" t="s">
        <v>1287</v>
      </c>
      <c r="G2064" s="3" t="s">
        <v>1288</v>
      </c>
      <c r="H2064" t="s">
        <v>1289</v>
      </c>
      <c r="I2064" t="s">
        <v>1290</v>
      </c>
      <c r="J2064" t="s">
        <v>1291</v>
      </c>
      <c r="K2064" t="s">
        <v>42</v>
      </c>
      <c r="M2064" t="s">
        <v>1292</v>
      </c>
      <c r="O2064" s="3" t="s">
        <v>1293</v>
      </c>
    </row>
    <row r="2065" spans="1:15" ht="16" x14ac:dyDescent="0.2">
      <c r="A2065" t="s">
        <v>49</v>
      </c>
      <c r="B2065" s="6" t="s">
        <v>102</v>
      </c>
      <c r="C2065" t="s">
        <v>154</v>
      </c>
      <c r="D2065" t="s">
        <v>155</v>
      </c>
      <c r="E2065" t="s">
        <v>333</v>
      </c>
      <c r="F2065" t="s">
        <v>1476</v>
      </c>
      <c r="G2065" s="3" t="s">
        <v>1477</v>
      </c>
      <c r="H2065" t="s">
        <v>1296</v>
      </c>
      <c r="J2065" t="s">
        <v>1291</v>
      </c>
      <c r="K2065" t="s">
        <v>23</v>
      </c>
      <c r="L2065" t="s">
        <v>3285</v>
      </c>
      <c r="M2065">
        <v>1001</v>
      </c>
      <c r="O2065" s="3"/>
    </row>
    <row r="2066" spans="1:15" ht="16" x14ac:dyDescent="0.2">
      <c r="A2066" t="s">
        <v>49</v>
      </c>
      <c r="B2066" s="6" t="s">
        <v>102</v>
      </c>
      <c r="C2066" t="s">
        <v>154</v>
      </c>
      <c r="D2066" t="s">
        <v>155</v>
      </c>
      <c r="E2066" t="s">
        <v>333</v>
      </c>
      <c r="F2066" t="s">
        <v>1299</v>
      </c>
      <c r="G2066" s="3" t="s">
        <v>1300</v>
      </c>
      <c r="H2066" t="s">
        <v>1301</v>
      </c>
      <c r="I2066" t="s">
        <v>1302</v>
      </c>
      <c r="J2066" t="s">
        <v>1303</v>
      </c>
      <c r="K2066" t="s">
        <v>23</v>
      </c>
      <c r="M2066">
        <v>1001</v>
      </c>
      <c r="O2066" s="3"/>
    </row>
    <row r="2067" spans="1:15" ht="16" x14ac:dyDescent="0.2">
      <c r="A2067" t="s">
        <v>49</v>
      </c>
      <c r="B2067" s="7" t="s">
        <v>9518</v>
      </c>
      <c r="C2067" t="s">
        <v>154</v>
      </c>
      <c r="D2067" t="s">
        <v>155</v>
      </c>
      <c r="E2067" t="s">
        <v>333</v>
      </c>
      <c r="F2067" t="s">
        <v>1304</v>
      </c>
      <c r="G2067" s="3" t="s">
        <v>3286</v>
      </c>
      <c r="J2067" t="s">
        <v>1291</v>
      </c>
      <c r="K2067" t="s">
        <v>23</v>
      </c>
      <c r="M2067" t="s">
        <v>3287</v>
      </c>
      <c r="O2067" s="3"/>
    </row>
    <row r="2068" spans="1:15" ht="16" x14ac:dyDescent="0.2">
      <c r="A2068" t="s">
        <v>49</v>
      </c>
      <c r="B2068" s="7" t="s">
        <v>9518</v>
      </c>
      <c r="C2068" t="s">
        <v>154</v>
      </c>
      <c r="D2068" t="s">
        <v>155</v>
      </c>
      <c r="E2068" t="s">
        <v>333</v>
      </c>
      <c r="F2068" t="s">
        <v>1</v>
      </c>
      <c r="G2068" s="3" t="s">
        <v>3288</v>
      </c>
      <c r="J2068" t="s">
        <v>1303</v>
      </c>
      <c r="K2068" t="s">
        <v>23</v>
      </c>
      <c r="M2068" t="s">
        <v>3289</v>
      </c>
      <c r="O2068" s="3"/>
    </row>
    <row r="2069" spans="1:15" ht="16" x14ac:dyDescent="0.2">
      <c r="A2069" t="s">
        <v>49</v>
      </c>
      <c r="C2069" t="s">
        <v>154</v>
      </c>
      <c r="D2069" t="s">
        <v>155</v>
      </c>
      <c r="E2069" t="s">
        <v>333</v>
      </c>
      <c r="F2069" t="s">
        <v>1309</v>
      </c>
      <c r="G2069" s="3" t="s">
        <v>1310</v>
      </c>
      <c r="J2069" t="s">
        <v>1291</v>
      </c>
      <c r="K2069" t="s">
        <v>23</v>
      </c>
      <c r="M2069" t="s">
        <v>1311</v>
      </c>
      <c r="N2069" t="s">
        <v>1312</v>
      </c>
      <c r="O2069" s="3"/>
    </row>
    <row r="2070" spans="1:15" ht="16" x14ac:dyDescent="0.2">
      <c r="A2070" t="s">
        <v>49</v>
      </c>
      <c r="C2070" t="s">
        <v>154</v>
      </c>
      <c r="D2070" t="s">
        <v>155</v>
      </c>
      <c r="E2070" t="s">
        <v>333</v>
      </c>
      <c r="F2070" t="s">
        <v>1313</v>
      </c>
      <c r="G2070" s="3" t="s">
        <v>1314</v>
      </c>
      <c r="J2070" t="s">
        <v>1303</v>
      </c>
      <c r="K2070" t="s">
        <v>23</v>
      </c>
      <c r="M2070">
        <v>553</v>
      </c>
      <c r="O2070" s="3"/>
    </row>
    <row r="2071" spans="1:15" ht="16" x14ac:dyDescent="0.2">
      <c r="A2071" t="s">
        <v>49</v>
      </c>
      <c r="C2071" t="s">
        <v>154</v>
      </c>
      <c r="D2071" t="s">
        <v>155</v>
      </c>
      <c r="E2071" t="s">
        <v>333</v>
      </c>
      <c r="F2071" t="s">
        <v>1315</v>
      </c>
      <c r="G2071" s="3" t="s">
        <v>1316</v>
      </c>
      <c r="J2071" t="s">
        <v>1303</v>
      </c>
      <c r="K2071" t="s">
        <v>32</v>
      </c>
      <c r="M2071">
        <v>45505</v>
      </c>
      <c r="O2071" s="3"/>
    </row>
    <row r="2072" spans="1:15" ht="16" x14ac:dyDescent="0.2">
      <c r="A2072" t="s">
        <v>49</v>
      </c>
      <c r="C2072" t="s">
        <v>154</v>
      </c>
      <c r="D2072" t="s">
        <v>155</v>
      </c>
      <c r="E2072" t="s">
        <v>333</v>
      </c>
      <c r="F2072" t="s">
        <v>1317</v>
      </c>
      <c r="G2072" s="3" t="s">
        <v>1318</v>
      </c>
      <c r="J2072" t="s">
        <v>1303</v>
      </c>
      <c r="K2072" t="s">
        <v>32</v>
      </c>
      <c r="M2072">
        <v>45505</v>
      </c>
      <c r="O2072" s="3"/>
    </row>
    <row r="2073" spans="1:15" ht="16" x14ac:dyDescent="0.2">
      <c r="A2073" t="s">
        <v>49</v>
      </c>
      <c r="C2073" t="s">
        <v>154</v>
      </c>
      <c r="D2073" t="s">
        <v>155</v>
      </c>
      <c r="E2073" t="s">
        <v>333</v>
      </c>
      <c r="F2073" t="s">
        <v>1319</v>
      </c>
      <c r="G2073" s="3" t="s">
        <v>1320</v>
      </c>
      <c r="J2073" t="s">
        <v>1303</v>
      </c>
      <c r="K2073" t="s">
        <v>32</v>
      </c>
      <c r="M2073">
        <v>45505</v>
      </c>
      <c r="O2073" s="3"/>
    </row>
    <row r="2074" spans="1:15" ht="16" x14ac:dyDescent="0.2">
      <c r="A2074" t="s">
        <v>49</v>
      </c>
      <c r="B2074" s="6" t="s">
        <v>102</v>
      </c>
      <c r="C2074" t="s">
        <v>154</v>
      </c>
      <c r="D2074" t="s">
        <v>155</v>
      </c>
      <c r="E2074" t="s">
        <v>333</v>
      </c>
      <c r="F2074" t="s">
        <v>1321</v>
      </c>
      <c r="G2074" s="3" t="s">
        <v>1322</v>
      </c>
      <c r="J2074" t="s">
        <v>1291</v>
      </c>
      <c r="K2074" t="s">
        <v>23</v>
      </c>
      <c r="M2074">
        <v>1001</v>
      </c>
      <c r="O2074" s="3"/>
    </row>
    <row r="2075" spans="1:15" ht="16" x14ac:dyDescent="0.2">
      <c r="A2075" t="s">
        <v>49</v>
      </c>
      <c r="C2075" t="s">
        <v>154</v>
      </c>
      <c r="D2075" t="s">
        <v>155</v>
      </c>
      <c r="E2075" t="s">
        <v>333</v>
      </c>
      <c r="F2075" t="s">
        <v>1323</v>
      </c>
      <c r="G2075" s="3" t="s">
        <v>1406</v>
      </c>
      <c r="J2075" t="s">
        <v>1291</v>
      </c>
      <c r="K2075" s="7" t="s">
        <v>37</v>
      </c>
      <c r="L2075" t="s">
        <v>1325</v>
      </c>
      <c r="M2075">
        <v>45527.410530000001</v>
      </c>
      <c r="O2075" s="3"/>
    </row>
    <row r="2076" spans="1:15" ht="16" x14ac:dyDescent="0.2">
      <c r="A2076" t="s">
        <v>49</v>
      </c>
      <c r="B2076" s="6" t="s">
        <v>102</v>
      </c>
      <c r="C2076" t="s">
        <v>154</v>
      </c>
      <c r="D2076" t="s">
        <v>155</v>
      </c>
      <c r="E2076" t="s">
        <v>333</v>
      </c>
      <c r="F2076" t="s">
        <v>1326</v>
      </c>
      <c r="G2076" s="3" t="s">
        <v>1327</v>
      </c>
      <c r="J2076" t="s">
        <v>1303</v>
      </c>
      <c r="K2076" t="s">
        <v>23</v>
      </c>
      <c r="M2076">
        <v>1001</v>
      </c>
      <c r="O2076" s="3"/>
    </row>
    <row r="2077" spans="1:15" ht="16" x14ac:dyDescent="0.2">
      <c r="A2077" t="s">
        <v>49</v>
      </c>
      <c r="C2077" t="s">
        <v>154</v>
      </c>
      <c r="D2077" t="s">
        <v>155</v>
      </c>
      <c r="E2077" t="s">
        <v>333</v>
      </c>
      <c r="F2077" t="s">
        <v>1328</v>
      </c>
      <c r="G2077" s="3" t="s">
        <v>1329</v>
      </c>
      <c r="J2077" t="s">
        <v>1303</v>
      </c>
      <c r="K2077" s="7" t="s">
        <v>37</v>
      </c>
      <c r="M2077">
        <v>45527.410530000001</v>
      </c>
      <c r="O2077" s="3"/>
    </row>
    <row r="2078" spans="1:15" ht="16" x14ac:dyDescent="0.2">
      <c r="A2078" t="s">
        <v>49</v>
      </c>
      <c r="B2078" s="6" t="s">
        <v>102</v>
      </c>
      <c r="C2078" t="s">
        <v>154</v>
      </c>
      <c r="D2078" t="s">
        <v>155</v>
      </c>
      <c r="E2078" t="s">
        <v>333</v>
      </c>
      <c r="F2078" t="s">
        <v>1330</v>
      </c>
      <c r="G2078" s="3" t="s">
        <v>1331</v>
      </c>
      <c r="J2078" t="s">
        <v>1303</v>
      </c>
      <c r="K2078" t="s">
        <v>23</v>
      </c>
      <c r="M2078">
        <v>1001</v>
      </c>
      <c r="O2078" s="3"/>
    </row>
    <row r="2079" spans="1:15" ht="16" x14ac:dyDescent="0.2">
      <c r="A2079" t="s">
        <v>49</v>
      </c>
      <c r="C2079" t="s">
        <v>154</v>
      </c>
      <c r="D2079" t="s">
        <v>155</v>
      </c>
      <c r="E2079" t="s">
        <v>333</v>
      </c>
      <c r="F2079" t="s">
        <v>1332</v>
      </c>
      <c r="G2079" s="3" t="s">
        <v>1333</v>
      </c>
      <c r="J2079" t="s">
        <v>1303</v>
      </c>
      <c r="K2079" s="7" t="s">
        <v>37</v>
      </c>
      <c r="M2079">
        <v>45527.410530000001</v>
      </c>
      <c r="O2079" s="3"/>
    </row>
    <row r="2080" spans="1:15" ht="64" x14ac:dyDescent="0.2">
      <c r="A2080" t="s">
        <v>49</v>
      </c>
      <c r="B2080" s="7" t="s">
        <v>9518</v>
      </c>
      <c r="C2080" t="s">
        <v>202</v>
      </c>
      <c r="D2080" t="s">
        <v>335</v>
      </c>
      <c r="E2080" t="s">
        <v>335</v>
      </c>
      <c r="F2080" t="s">
        <v>1287</v>
      </c>
      <c r="G2080" s="3" t="s">
        <v>1288</v>
      </c>
      <c r="H2080" t="s">
        <v>1289</v>
      </c>
      <c r="I2080" t="s">
        <v>1290</v>
      </c>
      <c r="J2080" t="s">
        <v>1291</v>
      </c>
      <c r="K2080" t="s">
        <v>42</v>
      </c>
      <c r="M2080" t="s">
        <v>1292</v>
      </c>
      <c r="O2080" s="3" t="s">
        <v>1293</v>
      </c>
    </row>
    <row r="2081" spans="1:15" ht="16" x14ac:dyDescent="0.2">
      <c r="A2081" t="s">
        <v>49</v>
      </c>
      <c r="B2081" s="6" t="s">
        <v>102</v>
      </c>
      <c r="C2081" t="s">
        <v>202</v>
      </c>
      <c r="D2081" t="s">
        <v>335</v>
      </c>
      <c r="E2081" t="s">
        <v>335</v>
      </c>
      <c r="F2081" t="s">
        <v>3290</v>
      </c>
      <c r="G2081" s="3" t="s">
        <v>3291</v>
      </c>
      <c r="H2081" t="s">
        <v>1296</v>
      </c>
      <c r="J2081" t="s">
        <v>1291</v>
      </c>
      <c r="K2081" t="s">
        <v>23</v>
      </c>
      <c r="L2081" t="s">
        <v>3292</v>
      </c>
      <c r="M2081">
        <v>1001</v>
      </c>
      <c r="O2081" s="3"/>
    </row>
    <row r="2082" spans="1:15" ht="16" x14ac:dyDescent="0.2">
      <c r="A2082" t="s">
        <v>49</v>
      </c>
      <c r="B2082" s="7" t="s">
        <v>9518</v>
      </c>
      <c r="C2082" t="s">
        <v>202</v>
      </c>
      <c r="D2082" t="s">
        <v>335</v>
      </c>
      <c r="E2082" t="s">
        <v>335</v>
      </c>
      <c r="F2082" t="s">
        <v>3293</v>
      </c>
      <c r="G2082" s="3" t="s">
        <v>3294</v>
      </c>
      <c r="H2082" t="s">
        <v>1301</v>
      </c>
      <c r="I2082" t="s">
        <v>1482</v>
      </c>
      <c r="J2082" t="s">
        <v>1291</v>
      </c>
      <c r="K2082" t="s">
        <v>23</v>
      </c>
      <c r="M2082" t="s">
        <v>3295</v>
      </c>
      <c r="O2082" s="3"/>
    </row>
    <row r="2083" spans="1:15" ht="16" x14ac:dyDescent="0.2">
      <c r="A2083" t="s">
        <v>49</v>
      </c>
      <c r="B2083" s="6" t="s">
        <v>102</v>
      </c>
      <c r="C2083" t="s">
        <v>202</v>
      </c>
      <c r="D2083" t="s">
        <v>335</v>
      </c>
      <c r="E2083" t="s">
        <v>335</v>
      </c>
      <c r="F2083" t="s">
        <v>1299</v>
      </c>
      <c r="G2083" s="3" t="s">
        <v>1300</v>
      </c>
      <c r="H2083" t="s">
        <v>1301</v>
      </c>
      <c r="I2083" t="s">
        <v>1302</v>
      </c>
      <c r="J2083" t="s">
        <v>1303</v>
      </c>
      <c r="K2083" t="s">
        <v>23</v>
      </c>
      <c r="M2083">
        <v>1001</v>
      </c>
      <c r="O2083" s="3"/>
    </row>
    <row r="2084" spans="1:15" ht="16" x14ac:dyDescent="0.2">
      <c r="A2084" t="s">
        <v>49</v>
      </c>
      <c r="B2084" s="7" t="s">
        <v>9518</v>
      </c>
      <c r="C2084" t="s">
        <v>202</v>
      </c>
      <c r="D2084" t="s">
        <v>335</v>
      </c>
      <c r="E2084" t="s">
        <v>335</v>
      </c>
      <c r="F2084" t="s">
        <v>1659</v>
      </c>
      <c r="G2084" s="3" t="s">
        <v>1660</v>
      </c>
      <c r="H2084" t="s">
        <v>1301</v>
      </c>
      <c r="I2084" t="s">
        <v>1482</v>
      </c>
      <c r="J2084" t="s">
        <v>1303</v>
      </c>
      <c r="K2084" t="s">
        <v>23</v>
      </c>
      <c r="M2084" t="s">
        <v>3296</v>
      </c>
      <c r="O2084" s="3"/>
    </row>
    <row r="2085" spans="1:15" ht="16" x14ac:dyDescent="0.2">
      <c r="A2085" t="s">
        <v>49</v>
      </c>
      <c r="C2085" t="s">
        <v>202</v>
      </c>
      <c r="D2085" t="s">
        <v>335</v>
      </c>
      <c r="E2085" t="s">
        <v>335</v>
      </c>
      <c r="F2085" t="s">
        <v>3297</v>
      </c>
      <c r="G2085" s="3" t="s">
        <v>3298</v>
      </c>
      <c r="J2085" t="s">
        <v>1303</v>
      </c>
      <c r="K2085" t="s">
        <v>23</v>
      </c>
      <c r="M2085" t="s">
        <v>3299</v>
      </c>
      <c r="O2085" s="3"/>
    </row>
    <row r="2086" spans="1:15" ht="16" x14ac:dyDescent="0.2">
      <c r="A2086" t="s">
        <v>49</v>
      </c>
      <c r="C2086" t="s">
        <v>202</v>
      </c>
      <c r="D2086" t="s">
        <v>335</v>
      </c>
      <c r="E2086" t="s">
        <v>335</v>
      </c>
      <c r="F2086" t="s">
        <v>3300</v>
      </c>
      <c r="G2086" s="3" t="s">
        <v>3301</v>
      </c>
      <c r="J2086" t="s">
        <v>1303</v>
      </c>
      <c r="K2086" t="s">
        <v>23</v>
      </c>
      <c r="M2086" t="s">
        <v>3302</v>
      </c>
      <c r="O2086" s="3"/>
    </row>
    <row r="2087" spans="1:15" ht="16" x14ac:dyDescent="0.2">
      <c r="A2087" t="s">
        <v>49</v>
      </c>
      <c r="C2087" t="s">
        <v>202</v>
      </c>
      <c r="D2087" t="s">
        <v>335</v>
      </c>
      <c r="E2087" t="s">
        <v>335</v>
      </c>
      <c r="F2087" t="s">
        <v>3303</v>
      </c>
      <c r="G2087" s="3" t="s">
        <v>3304</v>
      </c>
      <c r="J2087" t="s">
        <v>1303</v>
      </c>
      <c r="K2087" t="s">
        <v>23</v>
      </c>
      <c r="M2087" t="s">
        <v>3305</v>
      </c>
      <c r="O2087" s="3"/>
    </row>
    <row r="2088" spans="1:15" ht="16" x14ac:dyDescent="0.2">
      <c r="A2088" t="s">
        <v>49</v>
      </c>
      <c r="C2088" t="s">
        <v>202</v>
      </c>
      <c r="D2088" t="s">
        <v>335</v>
      </c>
      <c r="E2088" t="s">
        <v>335</v>
      </c>
      <c r="F2088" t="s">
        <v>3306</v>
      </c>
      <c r="G2088" s="3" t="s">
        <v>3307</v>
      </c>
      <c r="J2088" t="s">
        <v>1303</v>
      </c>
      <c r="K2088" t="s">
        <v>23</v>
      </c>
      <c r="M2088" t="s">
        <v>3308</v>
      </c>
      <c r="O2088" s="3"/>
    </row>
    <row r="2089" spans="1:15" ht="16" x14ac:dyDescent="0.2">
      <c r="A2089" t="s">
        <v>49</v>
      </c>
      <c r="C2089" t="s">
        <v>202</v>
      </c>
      <c r="D2089" t="s">
        <v>335</v>
      </c>
      <c r="E2089" t="s">
        <v>335</v>
      </c>
      <c r="F2089" t="s">
        <v>3309</v>
      </c>
      <c r="G2089" s="3" t="s">
        <v>3310</v>
      </c>
      <c r="J2089" t="s">
        <v>1303</v>
      </c>
      <c r="K2089" t="s">
        <v>23</v>
      </c>
      <c r="M2089" t="s">
        <v>2444</v>
      </c>
      <c r="O2089" s="3"/>
    </row>
    <row r="2090" spans="1:15" ht="16" x14ac:dyDescent="0.2">
      <c r="A2090" t="s">
        <v>49</v>
      </c>
      <c r="C2090" t="s">
        <v>202</v>
      </c>
      <c r="D2090" t="s">
        <v>335</v>
      </c>
      <c r="E2090" t="s">
        <v>335</v>
      </c>
      <c r="F2090" t="s">
        <v>3311</v>
      </c>
      <c r="G2090" s="3" t="s">
        <v>3312</v>
      </c>
      <c r="J2090" t="s">
        <v>1303</v>
      </c>
      <c r="K2090" t="s">
        <v>23</v>
      </c>
      <c r="M2090" t="s">
        <v>3313</v>
      </c>
      <c r="O2090" s="3"/>
    </row>
    <row r="2091" spans="1:15" ht="16" x14ac:dyDescent="0.2">
      <c r="A2091" t="s">
        <v>49</v>
      </c>
      <c r="C2091" t="s">
        <v>202</v>
      </c>
      <c r="D2091" t="s">
        <v>335</v>
      </c>
      <c r="E2091" t="s">
        <v>335</v>
      </c>
      <c r="F2091" t="s">
        <v>3314</v>
      </c>
      <c r="G2091" s="3" t="s">
        <v>3315</v>
      </c>
      <c r="J2091" t="s">
        <v>1303</v>
      </c>
      <c r="K2091" t="s">
        <v>23</v>
      </c>
      <c r="M2091" t="s">
        <v>3316</v>
      </c>
      <c r="O2091" s="3"/>
    </row>
    <row r="2092" spans="1:15" ht="16" x14ac:dyDescent="0.2">
      <c r="A2092" t="s">
        <v>49</v>
      </c>
      <c r="C2092" t="s">
        <v>202</v>
      </c>
      <c r="D2092" t="s">
        <v>335</v>
      </c>
      <c r="E2092" t="s">
        <v>335</v>
      </c>
      <c r="F2092" t="s">
        <v>3317</v>
      </c>
      <c r="G2092" s="3" t="s">
        <v>3318</v>
      </c>
      <c r="J2092" t="s">
        <v>1303</v>
      </c>
      <c r="K2092" s="7" t="s">
        <v>9519</v>
      </c>
      <c r="M2092">
        <v>50000</v>
      </c>
      <c r="O2092" s="3"/>
    </row>
    <row r="2093" spans="1:15" ht="16" x14ac:dyDescent="0.2">
      <c r="A2093" t="s">
        <v>49</v>
      </c>
      <c r="C2093" t="s">
        <v>202</v>
      </c>
      <c r="D2093" t="s">
        <v>335</v>
      </c>
      <c r="E2093" t="s">
        <v>335</v>
      </c>
      <c r="F2093" t="s">
        <v>3319</v>
      </c>
      <c r="G2093" s="3" t="s">
        <v>3320</v>
      </c>
      <c r="J2093" t="s">
        <v>1303</v>
      </c>
      <c r="K2093" s="7" t="s">
        <v>9519</v>
      </c>
      <c r="M2093">
        <v>70000</v>
      </c>
      <c r="O2093" s="3"/>
    </row>
    <row r="2094" spans="1:15" ht="16" x14ac:dyDescent="0.2">
      <c r="A2094" t="s">
        <v>49</v>
      </c>
      <c r="C2094" t="s">
        <v>202</v>
      </c>
      <c r="D2094" t="s">
        <v>335</v>
      </c>
      <c r="E2094" t="s">
        <v>335</v>
      </c>
      <c r="F2094" t="s">
        <v>3321</v>
      </c>
      <c r="G2094" s="3" t="s">
        <v>3322</v>
      </c>
      <c r="J2094" t="s">
        <v>1303</v>
      </c>
      <c r="K2094" s="7" t="s">
        <v>9519</v>
      </c>
      <c r="M2094">
        <v>60000</v>
      </c>
      <c r="O2094" s="3"/>
    </row>
    <row r="2095" spans="1:15" ht="16" x14ac:dyDescent="0.2">
      <c r="A2095" t="s">
        <v>49</v>
      </c>
      <c r="C2095" t="s">
        <v>202</v>
      </c>
      <c r="D2095" t="s">
        <v>335</v>
      </c>
      <c r="E2095" t="s">
        <v>335</v>
      </c>
      <c r="F2095" t="s">
        <v>3323</v>
      </c>
      <c r="G2095" s="3" t="s">
        <v>3324</v>
      </c>
      <c r="J2095" t="s">
        <v>1303</v>
      </c>
      <c r="K2095" t="s">
        <v>23</v>
      </c>
      <c r="M2095" t="s">
        <v>3325</v>
      </c>
      <c r="O2095" s="3"/>
    </row>
    <row r="2096" spans="1:15" ht="16" x14ac:dyDescent="0.2">
      <c r="A2096" t="s">
        <v>49</v>
      </c>
      <c r="C2096" t="s">
        <v>202</v>
      </c>
      <c r="D2096" t="s">
        <v>335</v>
      </c>
      <c r="E2096" t="s">
        <v>335</v>
      </c>
      <c r="F2096" t="s">
        <v>3326</v>
      </c>
      <c r="G2096" s="3" t="s">
        <v>3327</v>
      </c>
      <c r="J2096" t="s">
        <v>1303</v>
      </c>
      <c r="K2096" t="s">
        <v>23</v>
      </c>
      <c r="M2096" t="s">
        <v>3328</v>
      </c>
      <c r="O2096" s="3"/>
    </row>
    <row r="2097" spans="1:15" ht="16" x14ac:dyDescent="0.2">
      <c r="A2097" t="s">
        <v>49</v>
      </c>
      <c r="C2097" t="s">
        <v>202</v>
      </c>
      <c r="D2097" t="s">
        <v>335</v>
      </c>
      <c r="E2097" t="s">
        <v>335</v>
      </c>
      <c r="F2097" t="s">
        <v>3329</v>
      </c>
      <c r="G2097" s="3" t="s">
        <v>3330</v>
      </c>
      <c r="J2097" t="s">
        <v>1303</v>
      </c>
      <c r="K2097" t="s">
        <v>23</v>
      </c>
      <c r="M2097" t="s">
        <v>3331</v>
      </c>
      <c r="O2097" s="3"/>
    </row>
    <row r="2098" spans="1:15" ht="16" x14ac:dyDescent="0.2">
      <c r="A2098" t="s">
        <v>49</v>
      </c>
      <c r="C2098" t="s">
        <v>202</v>
      </c>
      <c r="D2098" t="s">
        <v>335</v>
      </c>
      <c r="E2098" t="s">
        <v>335</v>
      </c>
      <c r="F2098" t="s">
        <v>3332</v>
      </c>
      <c r="G2098" s="3" t="s">
        <v>3333</v>
      </c>
      <c r="J2098" t="s">
        <v>1303</v>
      </c>
      <c r="K2098" t="s">
        <v>23</v>
      </c>
      <c r="M2098" t="s">
        <v>3334</v>
      </c>
      <c r="O2098" s="3"/>
    </row>
    <row r="2099" spans="1:15" ht="16" x14ac:dyDescent="0.2">
      <c r="A2099" t="s">
        <v>49</v>
      </c>
      <c r="C2099" t="s">
        <v>202</v>
      </c>
      <c r="D2099" t="s">
        <v>335</v>
      </c>
      <c r="E2099" t="s">
        <v>335</v>
      </c>
      <c r="F2099" t="s">
        <v>3335</v>
      </c>
      <c r="G2099" s="3" t="s">
        <v>3336</v>
      </c>
      <c r="J2099" t="s">
        <v>1303</v>
      </c>
      <c r="K2099" t="s">
        <v>23</v>
      </c>
      <c r="M2099" t="s">
        <v>2444</v>
      </c>
      <c r="O2099" s="3"/>
    </row>
    <row r="2100" spans="1:15" ht="64" x14ac:dyDescent="0.2">
      <c r="A2100" t="s">
        <v>49</v>
      </c>
      <c r="C2100" t="s">
        <v>202</v>
      </c>
      <c r="D2100" t="s">
        <v>335</v>
      </c>
      <c r="E2100" t="s">
        <v>335</v>
      </c>
      <c r="F2100" t="s">
        <v>3337</v>
      </c>
      <c r="G2100" s="3" t="s">
        <v>3338</v>
      </c>
      <c r="J2100" t="s">
        <v>1303</v>
      </c>
      <c r="K2100" t="s">
        <v>23</v>
      </c>
      <c r="M2100" t="s">
        <v>3339</v>
      </c>
      <c r="N2100" t="s">
        <v>3340</v>
      </c>
      <c r="O2100" s="3"/>
    </row>
    <row r="2101" spans="1:15" ht="16" x14ac:dyDescent="0.2">
      <c r="A2101" t="s">
        <v>49</v>
      </c>
      <c r="C2101" t="s">
        <v>202</v>
      </c>
      <c r="D2101" t="s">
        <v>335</v>
      </c>
      <c r="E2101" t="s">
        <v>335</v>
      </c>
      <c r="F2101" t="s">
        <v>3341</v>
      </c>
      <c r="G2101" s="3" t="s">
        <v>3342</v>
      </c>
      <c r="J2101" t="s">
        <v>1303</v>
      </c>
      <c r="K2101" t="s">
        <v>32</v>
      </c>
      <c r="M2101">
        <v>45769</v>
      </c>
      <c r="O2101" s="3"/>
    </row>
    <row r="2102" spans="1:15" ht="16" x14ac:dyDescent="0.2">
      <c r="A2102" t="s">
        <v>49</v>
      </c>
      <c r="C2102" t="s">
        <v>202</v>
      </c>
      <c r="D2102" t="s">
        <v>335</v>
      </c>
      <c r="E2102" t="s">
        <v>335</v>
      </c>
      <c r="F2102" t="s">
        <v>3343</v>
      </c>
      <c r="G2102" s="3" t="s">
        <v>3344</v>
      </c>
      <c r="J2102" t="s">
        <v>1303</v>
      </c>
      <c r="K2102" t="s">
        <v>23</v>
      </c>
      <c r="M2102" t="s">
        <v>3345</v>
      </c>
      <c r="O2102" s="3"/>
    </row>
    <row r="2103" spans="1:15" ht="32" x14ac:dyDescent="0.2">
      <c r="A2103" t="s">
        <v>49</v>
      </c>
      <c r="C2103" t="s">
        <v>202</v>
      </c>
      <c r="D2103" t="s">
        <v>335</v>
      </c>
      <c r="E2103" t="s">
        <v>335</v>
      </c>
      <c r="F2103" t="s">
        <v>3346</v>
      </c>
      <c r="G2103" s="3" t="s">
        <v>3347</v>
      </c>
      <c r="J2103" t="s">
        <v>1303</v>
      </c>
      <c r="K2103" t="s">
        <v>23</v>
      </c>
      <c r="M2103" t="s">
        <v>3348</v>
      </c>
      <c r="O2103" s="3"/>
    </row>
    <row r="2104" spans="1:15" ht="32" x14ac:dyDescent="0.2">
      <c r="A2104" t="s">
        <v>49</v>
      </c>
      <c r="C2104" t="s">
        <v>202</v>
      </c>
      <c r="D2104" t="s">
        <v>335</v>
      </c>
      <c r="E2104" t="s">
        <v>335</v>
      </c>
      <c r="F2104" t="s">
        <v>3349</v>
      </c>
      <c r="G2104" s="3" t="s">
        <v>3350</v>
      </c>
      <c r="J2104" t="s">
        <v>1303</v>
      </c>
      <c r="K2104" t="s">
        <v>23</v>
      </c>
      <c r="M2104" t="s">
        <v>3351</v>
      </c>
      <c r="O2104" s="3"/>
    </row>
    <row r="2105" spans="1:15" ht="32" x14ac:dyDescent="0.2">
      <c r="A2105" t="s">
        <v>49</v>
      </c>
      <c r="C2105" t="s">
        <v>202</v>
      </c>
      <c r="D2105" t="s">
        <v>335</v>
      </c>
      <c r="E2105" t="s">
        <v>335</v>
      </c>
      <c r="F2105" t="s">
        <v>3352</v>
      </c>
      <c r="G2105" s="3" t="s">
        <v>3353</v>
      </c>
      <c r="J2105" t="s">
        <v>1303</v>
      </c>
      <c r="K2105" t="s">
        <v>23</v>
      </c>
      <c r="M2105" t="s">
        <v>3354</v>
      </c>
      <c r="O2105" s="3"/>
    </row>
    <row r="2106" spans="1:15" ht="48" x14ac:dyDescent="0.2">
      <c r="A2106" t="s">
        <v>49</v>
      </c>
      <c r="C2106" t="s">
        <v>202</v>
      </c>
      <c r="D2106" t="s">
        <v>335</v>
      </c>
      <c r="E2106" t="s">
        <v>335</v>
      </c>
      <c r="F2106" t="s">
        <v>3355</v>
      </c>
      <c r="G2106" s="3" t="s">
        <v>3356</v>
      </c>
      <c r="J2106" t="s">
        <v>1303</v>
      </c>
      <c r="K2106" t="s">
        <v>23</v>
      </c>
      <c r="M2106" t="s">
        <v>3357</v>
      </c>
      <c r="O2106" s="3"/>
    </row>
    <row r="2107" spans="1:15" ht="48" x14ac:dyDescent="0.2">
      <c r="A2107" t="s">
        <v>49</v>
      </c>
      <c r="C2107" t="s">
        <v>202</v>
      </c>
      <c r="D2107" t="s">
        <v>335</v>
      </c>
      <c r="E2107" t="s">
        <v>335</v>
      </c>
      <c r="F2107" t="s">
        <v>3358</v>
      </c>
      <c r="G2107" s="3" t="s">
        <v>3359</v>
      </c>
      <c r="J2107" t="s">
        <v>1303</v>
      </c>
      <c r="K2107" t="s">
        <v>23</v>
      </c>
      <c r="M2107" t="s">
        <v>3360</v>
      </c>
      <c r="O2107" s="3"/>
    </row>
    <row r="2108" spans="1:15" ht="16" x14ac:dyDescent="0.2">
      <c r="A2108" t="s">
        <v>49</v>
      </c>
      <c r="C2108" t="s">
        <v>202</v>
      </c>
      <c r="D2108" t="s">
        <v>335</v>
      </c>
      <c r="E2108" t="s">
        <v>335</v>
      </c>
      <c r="F2108" t="s">
        <v>1313</v>
      </c>
      <c r="G2108" s="3" t="s">
        <v>1314</v>
      </c>
      <c r="J2108" t="s">
        <v>1303</v>
      </c>
      <c r="K2108" t="s">
        <v>23</v>
      </c>
      <c r="M2108">
        <v>553</v>
      </c>
      <c r="O2108" s="3"/>
    </row>
    <row r="2109" spans="1:15" ht="16" x14ac:dyDescent="0.2">
      <c r="A2109" t="s">
        <v>49</v>
      </c>
      <c r="C2109" t="s">
        <v>202</v>
      </c>
      <c r="D2109" t="s">
        <v>335</v>
      </c>
      <c r="E2109" t="s">
        <v>335</v>
      </c>
      <c r="F2109" t="s">
        <v>1315</v>
      </c>
      <c r="G2109" s="3" t="s">
        <v>1316</v>
      </c>
      <c r="J2109" t="s">
        <v>1303</v>
      </c>
      <c r="K2109" t="s">
        <v>32</v>
      </c>
      <c r="M2109">
        <v>45505</v>
      </c>
      <c r="O2109" s="3"/>
    </row>
    <row r="2110" spans="1:15" ht="16" x14ac:dyDescent="0.2">
      <c r="A2110" t="s">
        <v>49</v>
      </c>
      <c r="C2110" t="s">
        <v>202</v>
      </c>
      <c r="D2110" t="s">
        <v>335</v>
      </c>
      <c r="E2110" t="s">
        <v>335</v>
      </c>
      <c r="F2110" t="s">
        <v>1317</v>
      </c>
      <c r="G2110" s="3" t="s">
        <v>1318</v>
      </c>
      <c r="J2110" t="s">
        <v>1303</v>
      </c>
      <c r="K2110" t="s">
        <v>32</v>
      </c>
      <c r="M2110">
        <v>45505</v>
      </c>
      <c r="O2110" s="3"/>
    </row>
    <row r="2111" spans="1:15" ht="16" x14ac:dyDescent="0.2">
      <c r="A2111" t="s">
        <v>49</v>
      </c>
      <c r="C2111" t="s">
        <v>202</v>
      </c>
      <c r="D2111" t="s">
        <v>335</v>
      </c>
      <c r="E2111" t="s">
        <v>335</v>
      </c>
      <c r="F2111" t="s">
        <v>1319</v>
      </c>
      <c r="G2111" s="3" t="s">
        <v>1320</v>
      </c>
      <c r="J2111" t="s">
        <v>1303</v>
      </c>
      <c r="K2111" t="s">
        <v>32</v>
      </c>
      <c r="M2111">
        <v>45505</v>
      </c>
      <c r="O2111" s="3"/>
    </row>
    <row r="2112" spans="1:15" ht="16" x14ac:dyDescent="0.2">
      <c r="A2112" t="s">
        <v>49</v>
      </c>
      <c r="B2112" s="6" t="s">
        <v>102</v>
      </c>
      <c r="C2112" t="s">
        <v>202</v>
      </c>
      <c r="D2112" t="s">
        <v>335</v>
      </c>
      <c r="E2112" t="s">
        <v>335</v>
      </c>
      <c r="F2112" t="s">
        <v>1321</v>
      </c>
      <c r="G2112" s="3" t="s">
        <v>1322</v>
      </c>
      <c r="J2112" t="s">
        <v>1291</v>
      </c>
      <c r="K2112" t="s">
        <v>23</v>
      </c>
      <c r="M2112">
        <v>1001</v>
      </c>
      <c r="O2112" s="3"/>
    </row>
    <row r="2113" spans="1:15" ht="16" x14ac:dyDescent="0.2">
      <c r="A2113" t="s">
        <v>49</v>
      </c>
      <c r="C2113" t="s">
        <v>202</v>
      </c>
      <c r="D2113" t="s">
        <v>335</v>
      </c>
      <c r="E2113" t="s">
        <v>335</v>
      </c>
      <c r="F2113" t="s">
        <v>1323</v>
      </c>
      <c r="G2113" s="3" t="s">
        <v>1406</v>
      </c>
      <c r="J2113" t="s">
        <v>1291</v>
      </c>
      <c r="K2113" s="7" t="s">
        <v>37</v>
      </c>
      <c r="L2113" t="s">
        <v>1325</v>
      </c>
      <c r="M2113">
        <v>45527.410530000001</v>
      </c>
      <c r="O2113" s="3"/>
    </row>
    <row r="2114" spans="1:15" ht="16" x14ac:dyDescent="0.2">
      <c r="A2114" t="s">
        <v>49</v>
      </c>
      <c r="B2114" s="6" t="s">
        <v>102</v>
      </c>
      <c r="C2114" t="s">
        <v>202</v>
      </c>
      <c r="D2114" t="s">
        <v>335</v>
      </c>
      <c r="E2114" t="s">
        <v>335</v>
      </c>
      <c r="F2114" t="s">
        <v>1326</v>
      </c>
      <c r="G2114" s="3" t="s">
        <v>1327</v>
      </c>
      <c r="J2114" t="s">
        <v>1303</v>
      </c>
      <c r="K2114" t="s">
        <v>23</v>
      </c>
      <c r="M2114">
        <v>1001</v>
      </c>
      <c r="O2114" s="3"/>
    </row>
    <row r="2115" spans="1:15" ht="16" x14ac:dyDescent="0.2">
      <c r="A2115" t="s">
        <v>49</v>
      </c>
      <c r="C2115" t="s">
        <v>202</v>
      </c>
      <c r="D2115" t="s">
        <v>335</v>
      </c>
      <c r="E2115" t="s">
        <v>335</v>
      </c>
      <c r="F2115" t="s">
        <v>1328</v>
      </c>
      <c r="G2115" s="3" t="s">
        <v>1329</v>
      </c>
      <c r="J2115" t="s">
        <v>1303</v>
      </c>
      <c r="K2115" s="7" t="s">
        <v>37</v>
      </c>
      <c r="M2115">
        <v>45527.410530000001</v>
      </c>
      <c r="O2115" s="3"/>
    </row>
    <row r="2116" spans="1:15" ht="16" x14ac:dyDescent="0.2">
      <c r="A2116" t="s">
        <v>49</v>
      </c>
      <c r="B2116" s="6" t="s">
        <v>102</v>
      </c>
      <c r="C2116" t="s">
        <v>202</v>
      </c>
      <c r="D2116" t="s">
        <v>335</v>
      </c>
      <c r="E2116" t="s">
        <v>335</v>
      </c>
      <c r="F2116" t="s">
        <v>1330</v>
      </c>
      <c r="G2116" s="3" t="s">
        <v>1331</v>
      </c>
      <c r="J2116" t="s">
        <v>1303</v>
      </c>
      <c r="K2116" t="s">
        <v>23</v>
      </c>
      <c r="M2116">
        <v>1001</v>
      </c>
      <c r="O2116" s="3"/>
    </row>
    <row r="2117" spans="1:15" ht="16" x14ac:dyDescent="0.2">
      <c r="A2117" t="s">
        <v>49</v>
      </c>
      <c r="C2117" t="s">
        <v>202</v>
      </c>
      <c r="D2117" t="s">
        <v>335</v>
      </c>
      <c r="E2117" t="s">
        <v>335</v>
      </c>
      <c r="F2117" t="s">
        <v>1332</v>
      </c>
      <c r="G2117" s="3" t="s">
        <v>1333</v>
      </c>
      <c r="J2117" t="s">
        <v>1303</v>
      </c>
      <c r="K2117" s="7" t="s">
        <v>37</v>
      </c>
      <c r="M2117">
        <v>45527.410530000001</v>
      </c>
      <c r="O2117" s="3"/>
    </row>
    <row r="2118" spans="1:15" ht="64" x14ac:dyDescent="0.2">
      <c r="A2118" t="s">
        <v>49</v>
      </c>
      <c r="B2118" s="7" t="s">
        <v>9518</v>
      </c>
      <c r="C2118" t="s">
        <v>202</v>
      </c>
      <c r="D2118" t="s">
        <v>335</v>
      </c>
      <c r="E2118" t="s">
        <v>337</v>
      </c>
      <c r="F2118" t="s">
        <v>1287</v>
      </c>
      <c r="G2118" s="3" t="s">
        <v>1288</v>
      </c>
      <c r="H2118" t="s">
        <v>1289</v>
      </c>
      <c r="I2118" t="s">
        <v>1290</v>
      </c>
      <c r="J2118" t="s">
        <v>1291</v>
      </c>
      <c r="K2118" t="s">
        <v>42</v>
      </c>
      <c r="M2118" t="s">
        <v>1292</v>
      </c>
      <c r="O2118" s="3" t="s">
        <v>1293</v>
      </c>
    </row>
    <row r="2119" spans="1:15" ht="32" x14ac:dyDescent="0.2">
      <c r="A2119" t="s">
        <v>49</v>
      </c>
      <c r="B2119" s="6" t="s">
        <v>102</v>
      </c>
      <c r="C2119" t="s">
        <v>202</v>
      </c>
      <c r="D2119" t="s">
        <v>335</v>
      </c>
      <c r="E2119" t="s">
        <v>337</v>
      </c>
      <c r="F2119" t="s">
        <v>3361</v>
      </c>
      <c r="G2119" s="3" t="s">
        <v>3362</v>
      </c>
      <c r="H2119" t="s">
        <v>1296</v>
      </c>
      <c r="J2119" t="s">
        <v>1291</v>
      </c>
      <c r="K2119" t="s">
        <v>23</v>
      </c>
      <c r="L2119" t="s">
        <v>3363</v>
      </c>
      <c r="M2119">
        <v>1001</v>
      </c>
      <c r="O2119" s="3"/>
    </row>
    <row r="2120" spans="1:15" ht="16" x14ac:dyDescent="0.2">
      <c r="A2120" t="s">
        <v>49</v>
      </c>
      <c r="B2120" s="6" t="s">
        <v>102</v>
      </c>
      <c r="C2120" t="s">
        <v>202</v>
      </c>
      <c r="D2120" t="s">
        <v>335</v>
      </c>
      <c r="E2120" t="s">
        <v>337</v>
      </c>
      <c r="F2120" t="s">
        <v>3290</v>
      </c>
      <c r="G2120" s="3" t="s">
        <v>3291</v>
      </c>
      <c r="H2120" t="s">
        <v>1301</v>
      </c>
      <c r="I2120" t="s">
        <v>3364</v>
      </c>
      <c r="J2120" t="s">
        <v>1291</v>
      </c>
      <c r="K2120" t="s">
        <v>23</v>
      </c>
      <c r="M2120">
        <v>1001</v>
      </c>
      <c r="O2120" s="3"/>
    </row>
    <row r="2121" spans="1:15" ht="64" x14ac:dyDescent="0.2">
      <c r="A2121" t="s">
        <v>49</v>
      </c>
      <c r="B2121" s="7" t="s">
        <v>9518</v>
      </c>
      <c r="C2121" t="s">
        <v>202</v>
      </c>
      <c r="D2121" t="s">
        <v>335</v>
      </c>
      <c r="E2121" t="s">
        <v>337</v>
      </c>
      <c r="F2121" t="s">
        <v>1466</v>
      </c>
      <c r="G2121" s="3" t="s">
        <v>1467</v>
      </c>
      <c r="H2121" t="s">
        <v>1301</v>
      </c>
      <c r="I2121" t="s">
        <v>1468</v>
      </c>
      <c r="J2121" t="s">
        <v>1303</v>
      </c>
      <c r="K2121" t="s">
        <v>23</v>
      </c>
      <c r="M2121">
        <v>1001</v>
      </c>
      <c r="O2121" s="3" t="s">
        <v>1469</v>
      </c>
    </row>
    <row r="2122" spans="1:15" ht="64" x14ac:dyDescent="0.2">
      <c r="A2122" t="s">
        <v>49</v>
      </c>
      <c r="B2122" s="7" t="s">
        <v>9518</v>
      </c>
      <c r="C2122" t="s">
        <v>202</v>
      </c>
      <c r="D2122" t="s">
        <v>335</v>
      </c>
      <c r="E2122" t="s">
        <v>337</v>
      </c>
      <c r="F2122" t="s">
        <v>1470</v>
      </c>
      <c r="G2122" s="3" t="s">
        <v>1471</v>
      </c>
      <c r="H2122" t="s">
        <v>1301</v>
      </c>
      <c r="I2122" t="s">
        <v>1472</v>
      </c>
      <c r="J2122" t="s">
        <v>1303</v>
      </c>
      <c r="K2122" t="s">
        <v>23</v>
      </c>
      <c r="M2122">
        <v>1001</v>
      </c>
      <c r="O2122" s="3" t="s">
        <v>1469</v>
      </c>
    </row>
    <row r="2123" spans="1:15" ht="16" x14ac:dyDescent="0.2">
      <c r="A2123" t="s">
        <v>49</v>
      </c>
      <c r="B2123" s="6" t="s">
        <v>102</v>
      </c>
      <c r="C2123" t="s">
        <v>202</v>
      </c>
      <c r="D2123" t="s">
        <v>335</v>
      </c>
      <c r="E2123" t="s">
        <v>337</v>
      </c>
      <c r="F2123" t="s">
        <v>1321</v>
      </c>
      <c r="G2123" s="3" t="s">
        <v>1322</v>
      </c>
      <c r="J2123" t="s">
        <v>1291</v>
      </c>
      <c r="K2123" t="s">
        <v>23</v>
      </c>
      <c r="M2123">
        <v>1001</v>
      </c>
      <c r="O2123" s="3"/>
    </row>
    <row r="2124" spans="1:15" ht="16" x14ac:dyDescent="0.2">
      <c r="A2124" t="s">
        <v>49</v>
      </c>
      <c r="C2124" t="s">
        <v>202</v>
      </c>
      <c r="D2124" t="s">
        <v>335</v>
      </c>
      <c r="E2124" t="s">
        <v>337</v>
      </c>
      <c r="F2124" t="s">
        <v>1323</v>
      </c>
      <c r="G2124" s="3" t="s">
        <v>1406</v>
      </c>
      <c r="J2124" t="s">
        <v>1291</v>
      </c>
      <c r="K2124" s="7" t="s">
        <v>37</v>
      </c>
      <c r="L2124" t="s">
        <v>1325</v>
      </c>
      <c r="M2124">
        <v>45527.410530000001</v>
      </c>
      <c r="O2124" s="3"/>
    </row>
    <row r="2125" spans="1:15" ht="16" x14ac:dyDescent="0.2">
      <c r="A2125" t="s">
        <v>49</v>
      </c>
      <c r="B2125" s="6" t="s">
        <v>102</v>
      </c>
      <c r="C2125" t="s">
        <v>202</v>
      </c>
      <c r="D2125" t="s">
        <v>335</v>
      </c>
      <c r="E2125" t="s">
        <v>337</v>
      </c>
      <c r="F2125" t="s">
        <v>1326</v>
      </c>
      <c r="G2125" s="3" t="s">
        <v>1327</v>
      </c>
      <c r="J2125" t="s">
        <v>1303</v>
      </c>
      <c r="K2125" t="s">
        <v>23</v>
      </c>
      <c r="M2125">
        <v>1001</v>
      </c>
      <c r="O2125" s="3"/>
    </row>
    <row r="2126" spans="1:15" ht="16" x14ac:dyDescent="0.2">
      <c r="A2126" t="s">
        <v>49</v>
      </c>
      <c r="C2126" t="s">
        <v>202</v>
      </c>
      <c r="D2126" t="s">
        <v>335</v>
      </c>
      <c r="E2126" t="s">
        <v>337</v>
      </c>
      <c r="F2126" t="s">
        <v>1328</v>
      </c>
      <c r="G2126" s="3" t="s">
        <v>1329</v>
      </c>
      <c r="J2126" t="s">
        <v>1303</v>
      </c>
      <c r="K2126" s="7" t="s">
        <v>37</v>
      </c>
      <c r="M2126">
        <v>45527.410530000001</v>
      </c>
      <c r="O2126" s="3"/>
    </row>
    <row r="2127" spans="1:15" ht="16" x14ac:dyDescent="0.2">
      <c r="A2127" t="s">
        <v>49</v>
      </c>
      <c r="B2127" s="6" t="s">
        <v>102</v>
      </c>
      <c r="C2127" t="s">
        <v>202</v>
      </c>
      <c r="D2127" t="s">
        <v>335</v>
      </c>
      <c r="E2127" t="s">
        <v>337</v>
      </c>
      <c r="F2127" t="s">
        <v>1330</v>
      </c>
      <c r="G2127" s="3" t="s">
        <v>1331</v>
      </c>
      <c r="J2127" t="s">
        <v>1303</v>
      </c>
      <c r="K2127" t="s">
        <v>23</v>
      </c>
      <c r="M2127">
        <v>1001</v>
      </c>
      <c r="O2127" s="3"/>
    </row>
    <row r="2128" spans="1:15" ht="16" x14ac:dyDescent="0.2">
      <c r="A2128" t="s">
        <v>49</v>
      </c>
      <c r="C2128" t="s">
        <v>202</v>
      </c>
      <c r="D2128" t="s">
        <v>335</v>
      </c>
      <c r="E2128" t="s">
        <v>337</v>
      </c>
      <c r="F2128" t="s">
        <v>1332</v>
      </c>
      <c r="G2128" s="3" t="s">
        <v>1333</v>
      </c>
      <c r="J2128" t="s">
        <v>1303</v>
      </c>
      <c r="K2128" s="7" t="s">
        <v>37</v>
      </c>
      <c r="M2128">
        <v>45527.410530000001</v>
      </c>
      <c r="O2128" s="3"/>
    </row>
    <row r="2129" spans="1:15" ht="64" x14ac:dyDescent="0.2">
      <c r="A2129" t="s">
        <v>49</v>
      </c>
      <c r="B2129" s="7" t="s">
        <v>9518</v>
      </c>
      <c r="C2129" t="s">
        <v>202</v>
      </c>
      <c r="D2129" t="s">
        <v>335</v>
      </c>
      <c r="E2129" t="s">
        <v>339</v>
      </c>
      <c r="F2129" t="s">
        <v>1287</v>
      </c>
      <c r="G2129" s="3" t="s">
        <v>1288</v>
      </c>
      <c r="H2129" t="s">
        <v>1289</v>
      </c>
      <c r="I2129" t="s">
        <v>1290</v>
      </c>
      <c r="J2129" t="s">
        <v>1291</v>
      </c>
      <c r="K2129" t="s">
        <v>42</v>
      </c>
      <c r="M2129" t="s">
        <v>1292</v>
      </c>
      <c r="O2129" s="3" t="s">
        <v>1293</v>
      </c>
    </row>
    <row r="2130" spans="1:15" ht="16" x14ac:dyDescent="0.2">
      <c r="A2130" t="s">
        <v>49</v>
      </c>
      <c r="B2130" s="6" t="s">
        <v>102</v>
      </c>
      <c r="C2130" t="s">
        <v>202</v>
      </c>
      <c r="D2130" t="s">
        <v>335</v>
      </c>
      <c r="E2130" t="s">
        <v>339</v>
      </c>
      <c r="F2130" t="s">
        <v>3365</v>
      </c>
      <c r="G2130" s="3" t="s">
        <v>3366</v>
      </c>
      <c r="H2130" t="s">
        <v>1296</v>
      </c>
      <c r="J2130" t="s">
        <v>1291</v>
      </c>
      <c r="K2130" t="s">
        <v>23</v>
      </c>
      <c r="L2130" t="s">
        <v>3367</v>
      </c>
      <c r="M2130">
        <v>1001</v>
      </c>
      <c r="O2130" s="3"/>
    </row>
    <row r="2131" spans="1:15" ht="16" x14ac:dyDescent="0.2">
      <c r="A2131" t="s">
        <v>49</v>
      </c>
      <c r="B2131" s="6" t="s">
        <v>102</v>
      </c>
      <c r="C2131" t="s">
        <v>202</v>
      </c>
      <c r="D2131" t="s">
        <v>335</v>
      </c>
      <c r="E2131" t="s">
        <v>339</v>
      </c>
      <c r="F2131" t="s">
        <v>3290</v>
      </c>
      <c r="G2131" s="3" t="s">
        <v>3291</v>
      </c>
      <c r="H2131" t="s">
        <v>1301</v>
      </c>
      <c r="I2131" t="s">
        <v>3364</v>
      </c>
      <c r="J2131" t="s">
        <v>1291</v>
      </c>
      <c r="K2131" t="s">
        <v>23</v>
      </c>
      <c r="M2131">
        <v>1001</v>
      </c>
      <c r="O2131" s="3"/>
    </row>
    <row r="2132" spans="1:15" ht="16" x14ac:dyDescent="0.2">
      <c r="A2132" t="s">
        <v>49</v>
      </c>
      <c r="B2132" s="7" t="s">
        <v>9518</v>
      </c>
      <c r="C2132" t="s">
        <v>202</v>
      </c>
      <c r="D2132" t="s">
        <v>335</v>
      </c>
      <c r="E2132" t="s">
        <v>339</v>
      </c>
      <c r="F2132" t="s">
        <v>1705</v>
      </c>
      <c r="G2132" s="3" t="s">
        <v>1706</v>
      </c>
      <c r="H2132" t="s">
        <v>1301</v>
      </c>
      <c r="I2132" t="s">
        <v>1707</v>
      </c>
      <c r="J2132" t="s">
        <v>1291</v>
      </c>
      <c r="K2132" t="s">
        <v>23</v>
      </c>
      <c r="M2132">
        <v>1001</v>
      </c>
      <c r="O2132" s="3"/>
    </row>
    <row r="2133" spans="1:15" ht="48" x14ac:dyDescent="0.2">
      <c r="A2133" t="s">
        <v>49</v>
      </c>
      <c r="C2133" t="s">
        <v>202</v>
      </c>
      <c r="D2133" t="s">
        <v>335</v>
      </c>
      <c r="E2133" t="s">
        <v>339</v>
      </c>
      <c r="F2133" t="s">
        <v>1858</v>
      </c>
      <c r="G2133" s="3" t="s">
        <v>3368</v>
      </c>
      <c r="J2133" t="s">
        <v>1303</v>
      </c>
      <c r="K2133" t="s">
        <v>23</v>
      </c>
      <c r="M2133" t="s">
        <v>1860</v>
      </c>
      <c r="O2133" s="3"/>
    </row>
    <row r="2134" spans="1:15" ht="16" x14ac:dyDescent="0.2">
      <c r="A2134" t="s">
        <v>49</v>
      </c>
      <c r="B2134" s="6" t="s">
        <v>102</v>
      </c>
      <c r="C2134" t="s">
        <v>202</v>
      </c>
      <c r="D2134" t="s">
        <v>335</v>
      </c>
      <c r="E2134" t="s">
        <v>339</v>
      </c>
      <c r="F2134" t="s">
        <v>1321</v>
      </c>
      <c r="G2134" s="3" t="s">
        <v>1322</v>
      </c>
      <c r="J2134" t="s">
        <v>1291</v>
      </c>
      <c r="K2134" t="s">
        <v>23</v>
      </c>
      <c r="M2134">
        <v>1001</v>
      </c>
      <c r="O2134" s="3"/>
    </row>
    <row r="2135" spans="1:15" ht="16" x14ac:dyDescent="0.2">
      <c r="A2135" t="s">
        <v>49</v>
      </c>
      <c r="C2135" t="s">
        <v>202</v>
      </c>
      <c r="D2135" t="s">
        <v>335</v>
      </c>
      <c r="E2135" t="s">
        <v>339</v>
      </c>
      <c r="F2135" t="s">
        <v>1323</v>
      </c>
      <c r="G2135" s="3" t="s">
        <v>1406</v>
      </c>
      <c r="J2135" t="s">
        <v>1291</v>
      </c>
      <c r="K2135" s="7" t="s">
        <v>37</v>
      </c>
      <c r="L2135" t="s">
        <v>1325</v>
      </c>
      <c r="M2135">
        <v>45527.410530000001</v>
      </c>
      <c r="O2135" s="3"/>
    </row>
    <row r="2136" spans="1:15" ht="16" x14ac:dyDescent="0.2">
      <c r="A2136" t="s">
        <v>49</v>
      </c>
      <c r="B2136" s="6" t="s">
        <v>102</v>
      </c>
      <c r="C2136" t="s">
        <v>202</v>
      </c>
      <c r="D2136" t="s">
        <v>335</v>
      </c>
      <c r="E2136" t="s">
        <v>339</v>
      </c>
      <c r="F2136" t="s">
        <v>1326</v>
      </c>
      <c r="G2136" s="3" t="s">
        <v>1327</v>
      </c>
      <c r="J2136" t="s">
        <v>1303</v>
      </c>
      <c r="K2136" t="s">
        <v>23</v>
      </c>
      <c r="M2136">
        <v>1001</v>
      </c>
      <c r="O2136" s="3"/>
    </row>
    <row r="2137" spans="1:15" ht="16" x14ac:dyDescent="0.2">
      <c r="A2137" t="s">
        <v>49</v>
      </c>
      <c r="C2137" t="s">
        <v>202</v>
      </c>
      <c r="D2137" t="s">
        <v>335</v>
      </c>
      <c r="E2137" t="s">
        <v>339</v>
      </c>
      <c r="F2137" t="s">
        <v>1328</v>
      </c>
      <c r="G2137" s="3" t="s">
        <v>1329</v>
      </c>
      <c r="J2137" t="s">
        <v>1303</v>
      </c>
      <c r="K2137" s="7" t="s">
        <v>37</v>
      </c>
      <c r="M2137">
        <v>45527.410530000001</v>
      </c>
      <c r="O2137" s="3"/>
    </row>
    <row r="2138" spans="1:15" ht="16" x14ac:dyDescent="0.2">
      <c r="A2138" t="s">
        <v>49</v>
      </c>
      <c r="B2138" s="6" t="s">
        <v>102</v>
      </c>
      <c r="C2138" t="s">
        <v>202</v>
      </c>
      <c r="D2138" t="s">
        <v>335</v>
      </c>
      <c r="E2138" t="s">
        <v>339</v>
      </c>
      <c r="F2138" t="s">
        <v>1330</v>
      </c>
      <c r="G2138" s="3" t="s">
        <v>1331</v>
      </c>
      <c r="J2138" t="s">
        <v>1303</v>
      </c>
      <c r="K2138" t="s">
        <v>23</v>
      </c>
      <c r="M2138">
        <v>1001</v>
      </c>
      <c r="O2138" s="3"/>
    </row>
    <row r="2139" spans="1:15" ht="16" x14ac:dyDescent="0.2">
      <c r="A2139" t="s">
        <v>49</v>
      </c>
      <c r="C2139" t="s">
        <v>202</v>
      </c>
      <c r="D2139" t="s">
        <v>335</v>
      </c>
      <c r="E2139" t="s">
        <v>339</v>
      </c>
      <c r="F2139" t="s">
        <v>1332</v>
      </c>
      <c r="G2139" s="3" t="s">
        <v>1333</v>
      </c>
      <c r="J2139" t="s">
        <v>1303</v>
      </c>
      <c r="K2139" s="7" t="s">
        <v>37</v>
      </c>
      <c r="M2139">
        <v>45527.410530000001</v>
      </c>
      <c r="O2139" s="3"/>
    </row>
    <row r="2140" spans="1:15" ht="64" x14ac:dyDescent="0.2">
      <c r="A2140" t="s">
        <v>49</v>
      </c>
      <c r="B2140" s="7" t="s">
        <v>9518</v>
      </c>
      <c r="C2140" t="s">
        <v>202</v>
      </c>
      <c r="D2140" t="s">
        <v>335</v>
      </c>
      <c r="E2140" t="s">
        <v>341</v>
      </c>
      <c r="F2140" t="s">
        <v>1287</v>
      </c>
      <c r="G2140" s="3" t="s">
        <v>1288</v>
      </c>
      <c r="H2140" t="s">
        <v>1289</v>
      </c>
      <c r="I2140" t="s">
        <v>1290</v>
      </c>
      <c r="J2140" t="s">
        <v>1291</v>
      </c>
      <c r="K2140" t="s">
        <v>42</v>
      </c>
      <c r="M2140" t="s">
        <v>1292</v>
      </c>
      <c r="O2140" s="3" t="s">
        <v>1293</v>
      </c>
    </row>
    <row r="2141" spans="1:15" ht="16" x14ac:dyDescent="0.2">
      <c r="A2141" t="s">
        <v>49</v>
      </c>
      <c r="B2141" s="6" t="s">
        <v>102</v>
      </c>
      <c r="C2141" t="s">
        <v>202</v>
      </c>
      <c r="D2141" t="s">
        <v>335</v>
      </c>
      <c r="E2141" t="s">
        <v>341</v>
      </c>
      <c r="F2141" t="s">
        <v>3369</v>
      </c>
      <c r="G2141" s="3" t="s">
        <v>3370</v>
      </c>
      <c r="H2141" t="s">
        <v>1296</v>
      </c>
      <c r="J2141" t="s">
        <v>1291</v>
      </c>
      <c r="K2141" t="s">
        <v>23</v>
      </c>
      <c r="L2141" t="s">
        <v>3371</v>
      </c>
      <c r="M2141">
        <v>1001</v>
      </c>
      <c r="O2141" s="3"/>
    </row>
    <row r="2142" spans="1:15" ht="16" x14ac:dyDescent="0.2">
      <c r="A2142" t="s">
        <v>49</v>
      </c>
      <c r="B2142" s="6" t="s">
        <v>102</v>
      </c>
      <c r="C2142" t="s">
        <v>202</v>
      </c>
      <c r="D2142" t="s">
        <v>335</v>
      </c>
      <c r="E2142" t="s">
        <v>341</v>
      </c>
      <c r="F2142" t="s">
        <v>3290</v>
      </c>
      <c r="G2142" s="3" t="s">
        <v>3291</v>
      </c>
      <c r="H2142" t="s">
        <v>1301</v>
      </c>
      <c r="I2142" t="s">
        <v>3364</v>
      </c>
      <c r="J2142" t="s">
        <v>1291</v>
      </c>
      <c r="K2142" t="s">
        <v>23</v>
      </c>
      <c r="M2142">
        <v>1001</v>
      </c>
      <c r="O2142" s="3"/>
    </row>
    <row r="2143" spans="1:15" ht="16" x14ac:dyDescent="0.2">
      <c r="A2143" t="s">
        <v>49</v>
      </c>
      <c r="B2143" s="6" t="s">
        <v>102</v>
      </c>
      <c r="C2143" t="s">
        <v>202</v>
      </c>
      <c r="D2143" t="s">
        <v>335</v>
      </c>
      <c r="E2143" t="s">
        <v>341</v>
      </c>
      <c r="F2143" t="s">
        <v>2591</v>
      </c>
      <c r="G2143" s="3" t="s">
        <v>2610</v>
      </c>
      <c r="H2143" t="s">
        <v>1301</v>
      </c>
      <c r="I2143" t="s">
        <v>2593</v>
      </c>
      <c r="J2143" t="s">
        <v>1291</v>
      </c>
      <c r="K2143" t="s">
        <v>23</v>
      </c>
      <c r="M2143">
        <v>1001</v>
      </c>
      <c r="O2143" s="3"/>
    </row>
    <row r="2144" spans="1:15" ht="16" x14ac:dyDescent="0.2">
      <c r="A2144" t="s">
        <v>49</v>
      </c>
      <c r="B2144" s="6" t="s">
        <v>102</v>
      </c>
      <c r="C2144" t="s">
        <v>202</v>
      </c>
      <c r="D2144" t="s">
        <v>335</v>
      </c>
      <c r="E2144" t="s">
        <v>341</v>
      </c>
      <c r="F2144" t="s">
        <v>1321</v>
      </c>
      <c r="G2144" s="3" t="s">
        <v>1322</v>
      </c>
      <c r="J2144" t="s">
        <v>1291</v>
      </c>
      <c r="K2144" t="s">
        <v>23</v>
      </c>
      <c r="M2144">
        <v>1001</v>
      </c>
      <c r="O2144" s="3"/>
    </row>
    <row r="2145" spans="1:15" ht="16" x14ac:dyDescent="0.2">
      <c r="A2145" t="s">
        <v>49</v>
      </c>
      <c r="C2145" t="s">
        <v>202</v>
      </c>
      <c r="D2145" t="s">
        <v>335</v>
      </c>
      <c r="E2145" t="s">
        <v>341</v>
      </c>
      <c r="F2145" t="s">
        <v>1323</v>
      </c>
      <c r="G2145" s="3" t="s">
        <v>1406</v>
      </c>
      <c r="J2145" t="s">
        <v>1291</v>
      </c>
      <c r="K2145" s="7" t="s">
        <v>37</v>
      </c>
      <c r="L2145" t="s">
        <v>1325</v>
      </c>
      <c r="M2145">
        <v>45527.410530000001</v>
      </c>
      <c r="O2145" s="3"/>
    </row>
    <row r="2146" spans="1:15" ht="16" x14ac:dyDescent="0.2">
      <c r="A2146" t="s">
        <v>49</v>
      </c>
      <c r="B2146" s="6" t="s">
        <v>102</v>
      </c>
      <c r="C2146" t="s">
        <v>202</v>
      </c>
      <c r="D2146" t="s">
        <v>335</v>
      </c>
      <c r="E2146" t="s">
        <v>341</v>
      </c>
      <c r="F2146" t="s">
        <v>1326</v>
      </c>
      <c r="G2146" s="3" t="s">
        <v>1327</v>
      </c>
      <c r="J2146" t="s">
        <v>1303</v>
      </c>
      <c r="K2146" t="s">
        <v>23</v>
      </c>
      <c r="M2146">
        <v>1001</v>
      </c>
      <c r="O2146" s="3"/>
    </row>
    <row r="2147" spans="1:15" ht="16" x14ac:dyDescent="0.2">
      <c r="A2147" t="s">
        <v>49</v>
      </c>
      <c r="C2147" t="s">
        <v>202</v>
      </c>
      <c r="D2147" t="s">
        <v>335</v>
      </c>
      <c r="E2147" t="s">
        <v>341</v>
      </c>
      <c r="F2147" t="s">
        <v>1328</v>
      </c>
      <c r="G2147" s="3" t="s">
        <v>1329</v>
      </c>
      <c r="J2147" t="s">
        <v>1303</v>
      </c>
      <c r="K2147" s="7" t="s">
        <v>37</v>
      </c>
      <c r="M2147">
        <v>45527.410530000001</v>
      </c>
      <c r="O2147" s="3"/>
    </row>
    <row r="2148" spans="1:15" ht="16" x14ac:dyDescent="0.2">
      <c r="A2148" t="s">
        <v>49</v>
      </c>
      <c r="B2148" s="6" t="s">
        <v>102</v>
      </c>
      <c r="C2148" t="s">
        <v>202</v>
      </c>
      <c r="D2148" t="s">
        <v>335</v>
      </c>
      <c r="E2148" t="s">
        <v>341</v>
      </c>
      <c r="F2148" t="s">
        <v>1330</v>
      </c>
      <c r="G2148" s="3" t="s">
        <v>1331</v>
      </c>
      <c r="J2148" t="s">
        <v>1303</v>
      </c>
      <c r="K2148" t="s">
        <v>23</v>
      </c>
      <c r="M2148">
        <v>1001</v>
      </c>
      <c r="O2148" s="3"/>
    </row>
    <row r="2149" spans="1:15" ht="16" x14ac:dyDescent="0.2">
      <c r="A2149" t="s">
        <v>49</v>
      </c>
      <c r="C2149" t="s">
        <v>202</v>
      </c>
      <c r="D2149" t="s">
        <v>335</v>
      </c>
      <c r="E2149" t="s">
        <v>341</v>
      </c>
      <c r="F2149" t="s">
        <v>1332</v>
      </c>
      <c r="G2149" s="3" t="s">
        <v>1333</v>
      </c>
      <c r="J2149" t="s">
        <v>1303</v>
      </c>
      <c r="K2149" s="7" t="s">
        <v>37</v>
      </c>
      <c r="M2149">
        <v>45527.410530000001</v>
      </c>
      <c r="O2149" s="3"/>
    </row>
    <row r="2150" spans="1:15" ht="64" x14ac:dyDescent="0.2">
      <c r="A2150" t="s">
        <v>49</v>
      </c>
      <c r="B2150" s="7" t="s">
        <v>9518</v>
      </c>
      <c r="C2150" t="s">
        <v>202</v>
      </c>
      <c r="D2150" t="s">
        <v>335</v>
      </c>
      <c r="E2150" t="s">
        <v>343</v>
      </c>
      <c r="F2150" t="s">
        <v>1287</v>
      </c>
      <c r="G2150" s="3" t="s">
        <v>1288</v>
      </c>
      <c r="H2150" t="s">
        <v>1289</v>
      </c>
      <c r="I2150" t="s">
        <v>1290</v>
      </c>
      <c r="J2150" t="s">
        <v>1291</v>
      </c>
      <c r="K2150" t="s">
        <v>42</v>
      </c>
      <c r="M2150" t="s">
        <v>1292</v>
      </c>
      <c r="O2150" s="3" t="s">
        <v>1293</v>
      </c>
    </row>
    <row r="2151" spans="1:15" ht="16" x14ac:dyDescent="0.2">
      <c r="A2151" t="s">
        <v>49</v>
      </c>
      <c r="B2151" s="6" t="s">
        <v>102</v>
      </c>
      <c r="C2151" t="s">
        <v>202</v>
      </c>
      <c r="D2151" t="s">
        <v>335</v>
      </c>
      <c r="E2151" t="s">
        <v>343</v>
      </c>
      <c r="F2151" t="s">
        <v>3372</v>
      </c>
      <c r="G2151" s="3" t="s">
        <v>3373</v>
      </c>
      <c r="H2151" t="s">
        <v>1296</v>
      </c>
      <c r="J2151" t="s">
        <v>1291</v>
      </c>
      <c r="K2151" t="s">
        <v>23</v>
      </c>
      <c r="L2151" t="s">
        <v>3374</v>
      </c>
      <c r="M2151">
        <v>1001</v>
      </c>
      <c r="O2151" s="3"/>
    </row>
    <row r="2152" spans="1:15" ht="16" x14ac:dyDescent="0.2">
      <c r="A2152" t="s">
        <v>49</v>
      </c>
      <c r="B2152" s="6" t="s">
        <v>102</v>
      </c>
      <c r="C2152" t="s">
        <v>202</v>
      </c>
      <c r="D2152" t="s">
        <v>335</v>
      </c>
      <c r="E2152" t="s">
        <v>343</v>
      </c>
      <c r="F2152" t="s">
        <v>3290</v>
      </c>
      <c r="G2152" s="3" t="s">
        <v>3291</v>
      </c>
      <c r="H2152" t="s">
        <v>1301</v>
      </c>
      <c r="I2152" t="s">
        <v>3364</v>
      </c>
      <c r="J2152" t="s">
        <v>1291</v>
      </c>
      <c r="K2152" t="s">
        <v>23</v>
      </c>
      <c r="M2152">
        <v>1001</v>
      </c>
      <c r="O2152" s="3"/>
    </row>
    <row r="2153" spans="1:15" ht="16" x14ac:dyDescent="0.2">
      <c r="A2153" t="s">
        <v>49</v>
      </c>
      <c r="B2153" s="6" t="s">
        <v>102</v>
      </c>
      <c r="C2153" t="s">
        <v>202</v>
      </c>
      <c r="D2153" t="s">
        <v>335</v>
      </c>
      <c r="E2153" t="s">
        <v>343</v>
      </c>
      <c r="F2153" t="s">
        <v>1515</v>
      </c>
      <c r="G2153" s="3" t="s">
        <v>1516</v>
      </c>
      <c r="H2153" t="s">
        <v>1301</v>
      </c>
      <c r="I2153" t="s">
        <v>1517</v>
      </c>
      <c r="J2153" t="s">
        <v>1291</v>
      </c>
      <c r="K2153" t="s">
        <v>23</v>
      </c>
      <c r="M2153">
        <v>1001</v>
      </c>
      <c r="O2153" s="3"/>
    </row>
    <row r="2154" spans="1:15" ht="16" x14ac:dyDescent="0.2">
      <c r="A2154" t="s">
        <v>49</v>
      </c>
      <c r="B2154" s="6" t="s">
        <v>102</v>
      </c>
      <c r="C2154" t="s">
        <v>202</v>
      </c>
      <c r="D2154" t="s">
        <v>335</v>
      </c>
      <c r="E2154" t="s">
        <v>343</v>
      </c>
      <c r="F2154" t="s">
        <v>1321</v>
      </c>
      <c r="G2154" s="3" t="s">
        <v>1322</v>
      </c>
      <c r="J2154" t="s">
        <v>1291</v>
      </c>
      <c r="K2154" t="s">
        <v>23</v>
      </c>
      <c r="M2154">
        <v>1001</v>
      </c>
      <c r="O2154" s="3"/>
    </row>
    <row r="2155" spans="1:15" ht="16" x14ac:dyDescent="0.2">
      <c r="A2155" t="s">
        <v>49</v>
      </c>
      <c r="C2155" t="s">
        <v>202</v>
      </c>
      <c r="D2155" t="s">
        <v>335</v>
      </c>
      <c r="E2155" t="s">
        <v>343</v>
      </c>
      <c r="F2155" t="s">
        <v>1323</v>
      </c>
      <c r="G2155" s="3" t="s">
        <v>1406</v>
      </c>
      <c r="J2155" t="s">
        <v>1291</v>
      </c>
      <c r="K2155" s="7" t="s">
        <v>37</v>
      </c>
      <c r="L2155" t="s">
        <v>1325</v>
      </c>
      <c r="M2155">
        <v>45527.410530000001</v>
      </c>
      <c r="O2155" s="3"/>
    </row>
    <row r="2156" spans="1:15" ht="16" x14ac:dyDescent="0.2">
      <c r="A2156" t="s">
        <v>49</v>
      </c>
      <c r="B2156" s="6" t="s">
        <v>102</v>
      </c>
      <c r="C2156" t="s">
        <v>202</v>
      </c>
      <c r="D2156" t="s">
        <v>335</v>
      </c>
      <c r="E2156" t="s">
        <v>343</v>
      </c>
      <c r="F2156" t="s">
        <v>1326</v>
      </c>
      <c r="G2156" s="3" t="s">
        <v>1327</v>
      </c>
      <c r="J2156" t="s">
        <v>1303</v>
      </c>
      <c r="K2156" t="s">
        <v>23</v>
      </c>
      <c r="M2156">
        <v>1001</v>
      </c>
      <c r="O2156" s="3"/>
    </row>
    <row r="2157" spans="1:15" ht="16" x14ac:dyDescent="0.2">
      <c r="A2157" t="s">
        <v>49</v>
      </c>
      <c r="C2157" t="s">
        <v>202</v>
      </c>
      <c r="D2157" t="s">
        <v>335</v>
      </c>
      <c r="E2157" t="s">
        <v>343</v>
      </c>
      <c r="F2157" t="s">
        <v>1328</v>
      </c>
      <c r="G2157" s="3" t="s">
        <v>1329</v>
      </c>
      <c r="J2157" t="s">
        <v>1303</v>
      </c>
      <c r="K2157" s="7" t="s">
        <v>37</v>
      </c>
      <c r="M2157">
        <v>45527.410530000001</v>
      </c>
      <c r="O2157" s="3"/>
    </row>
    <row r="2158" spans="1:15" ht="16" x14ac:dyDescent="0.2">
      <c r="A2158" t="s">
        <v>49</v>
      </c>
      <c r="B2158" s="6" t="s">
        <v>102</v>
      </c>
      <c r="C2158" t="s">
        <v>202</v>
      </c>
      <c r="D2158" t="s">
        <v>335</v>
      </c>
      <c r="E2158" t="s">
        <v>343</v>
      </c>
      <c r="F2158" t="s">
        <v>1330</v>
      </c>
      <c r="G2158" s="3" t="s">
        <v>1331</v>
      </c>
      <c r="J2158" t="s">
        <v>1303</v>
      </c>
      <c r="K2158" t="s">
        <v>23</v>
      </c>
      <c r="M2158">
        <v>1001</v>
      </c>
      <c r="O2158" s="3"/>
    </row>
    <row r="2159" spans="1:15" ht="16" x14ac:dyDescent="0.2">
      <c r="A2159" t="s">
        <v>49</v>
      </c>
      <c r="C2159" t="s">
        <v>202</v>
      </c>
      <c r="D2159" t="s">
        <v>335</v>
      </c>
      <c r="E2159" t="s">
        <v>343</v>
      </c>
      <c r="F2159" t="s">
        <v>1332</v>
      </c>
      <c r="G2159" s="3" t="s">
        <v>1333</v>
      </c>
      <c r="J2159" t="s">
        <v>1303</v>
      </c>
      <c r="K2159" s="7" t="s">
        <v>37</v>
      </c>
      <c r="M2159">
        <v>45527.410530000001</v>
      </c>
      <c r="O2159" s="3"/>
    </row>
    <row r="2160" spans="1:15" ht="64" x14ac:dyDescent="0.2">
      <c r="A2160" t="s">
        <v>49</v>
      </c>
      <c r="B2160" s="7" t="s">
        <v>9518</v>
      </c>
      <c r="C2160" t="s">
        <v>185</v>
      </c>
      <c r="D2160" t="s">
        <v>277</v>
      </c>
      <c r="E2160" t="s">
        <v>345</v>
      </c>
      <c r="F2160" t="s">
        <v>1287</v>
      </c>
      <c r="G2160" s="3" t="s">
        <v>1288</v>
      </c>
      <c r="H2160" t="s">
        <v>1289</v>
      </c>
      <c r="I2160" t="s">
        <v>1290</v>
      </c>
      <c r="J2160" t="s">
        <v>1291</v>
      </c>
      <c r="K2160" t="s">
        <v>42</v>
      </c>
      <c r="M2160" t="s">
        <v>1292</v>
      </c>
      <c r="O2160" s="3" t="s">
        <v>1293</v>
      </c>
    </row>
    <row r="2161" spans="1:15" ht="16" x14ac:dyDescent="0.2">
      <c r="A2161" t="s">
        <v>49</v>
      </c>
      <c r="B2161" s="6" t="s">
        <v>102</v>
      </c>
      <c r="C2161" t="s">
        <v>185</v>
      </c>
      <c r="D2161" t="s">
        <v>277</v>
      </c>
      <c r="E2161" t="s">
        <v>345</v>
      </c>
      <c r="F2161" t="s">
        <v>3375</v>
      </c>
      <c r="G2161" s="3" t="s">
        <v>3376</v>
      </c>
      <c r="H2161" t="s">
        <v>1296</v>
      </c>
      <c r="J2161" t="s">
        <v>1291</v>
      </c>
      <c r="K2161" t="s">
        <v>23</v>
      </c>
      <c r="M2161">
        <v>1001</v>
      </c>
      <c r="O2161" s="3"/>
    </row>
    <row r="2162" spans="1:15" ht="16" x14ac:dyDescent="0.2">
      <c r="A2162" t="s">
        <v>49</v>
      </c>
      <c r="B2162" s="7" t="s">
        <v>9518</v>
      </c>
      <c r="C2162" t="s">
        <v>185</v>
      </c>
      <c r="D2162" t="s">
        <v>277</v>
      </c>
      <c r="E2162" t="s">
        <v>345</v>
      </c>
      <c r="F2162" t="s">
        <v>1421</v>
      </c>
      <c r="G2162" s="3" t="s">
        <v>2055</v>
      </c>
      <c r="H2162" t="s">
        <v>1301</v>
      </c>
      <c r="I2162" t="s">
        <v>1423</v>
      </c>
      <c r="J2162" t="s">
        <v>1291</v>
      </c>
      <c r="K2162" t="s">
        <v>23</v>
      </c>
      <c r="M2162">
        <v>1001</v>
      </c>
      <c r="O2162" s="3"/>
    </row>
    <row r="2163" spans="1:15" ht="16" x14ac:dyDescent="0.2">
      <c r="A2163" t="s">
        <v>49</v>
      </c>
      <c r="B2163" s="7" t="s">
        <v>9518</v>
      </c>
      <c r="C2163" t="s">
        <v>185</v>
      </c>
      <c r="D2163" t="s">
        <v>277</v>
      </c>
      <c r="E2163" t="s">
        <v>345</v>
      </c>
      <c r="F2163" t="s">
        <v>2215</v>
      </c>
      <c r="G2163" s="3" t="s">
        <v>2216</v>
      </c>
      <c r="H2163" t="s">
        <v>1301</v>
      </c>
      <c r="I2163" t="s">
        <v>1674</v>
      </c>
      <c r="J2163" t="s">
        <v>1291</v>
      </c>
      <c r="K2163" t="s">
        <v>23</v>
      </c>
      <c r="M2163">
        <v>1001</v>
      </c>
      <c r="O2163" s="3"/>
    </row>
    <row r="2164" spans="1:15" ht="16" x14ac:dyDescent="0.2">
      <c r="A2164" t="s">
        <v>49</v>
      </c>
      <c r="B2164" s="6" t="s">
        <v>102</v>
      </c>
      <c r="C2164" t="s">
        <v>185</v>
      </c>
      <c r="D2164" t="s">
        <v>277</v>
      </c>
      <c r="E2164" t="s">
        <v>345</v>
      </c>
      <c r="F2164" t="s">
        <v>1299</v>
      </c>
      <c r="G2164" s="3" t="s">
        <v>1300</v>
      </c>
      <c r="H2164" t="s">
        <v>1301</v>
      </c>
      <c r="I2164" t="s">
        <v>1302</v>
      </c>
      <c r="J2164" t="s">
        <v>1303</v>
      </c>
      <c r="K2164" t="s">
        <v>23</v>
      </c>
      <c r="M2164">
        <v>1001</v>
      </c>
      <c r="O2164" s="3"/>
    </row>
    <row r="2165" spans="1:15" ht="16" x14ac:dyDescent="0.2">
      <c r="A2165" t="s">
        <v>49</v>
      </c>
      <c r="C2165" t="s">
        <v>185</v>
      </c>
      <c r="D2165" t="s">
        <v>277</v>
      </c>
      <c r="E2165" t="s">
        <v>345</v>
      </c>
      <c r="F2165" t="s">
        <v>3377</v>
      </c>
      <c r="G2165" s="3" t="s">
        <v>3378</v>
      </c>
      <c r="J2165" t="s">
        <v>1291</v>
      </c>
      <c r="K2165" t="s">
        <v>23</v>
      </c>
      <c r="M2165" t="s">
        <v>1311</v>
      </c>
      <c r="N2165" t="s">
        <v>1312</v>
      </c>
      <c r="O2165" s="3"/>
    </row>
    <row r="2166" spans="1:15" ht="32" x14ac:dyDescent="0.2">
      <c r="A2166" t="s">
        <v>49</v>
      </c>
      <c r="C2166" t="s">
        <v>185</v>
      </c>
      <c r="D2166" t="s">
        <v>277</v>
      </c>
      <c r="E2166" t="s">
        <v>345</v>
      </c>
      <c r="F2166" t="s">
        <v>3379</v>
      </c>
      <c r="G2166" s="3" t="s">
        <v>3380</v>
      </c>
      <c r="J2166" t="s">
        <v>1291</v>
      </c>
      <c r="K2166" t="s">
        <v>23</v>
      </c>
      <c r="M2166" t="s">
        <v>3381</v>
      </c>
      <c r="N2166" t="s">
        <v>3382</v>
      </c>
      <c r="O2166" s="3"/>
    </row>
    <row r="2167" spans="1:15" ht="32" x14ac:dyDescent="0.2">
      <c r="A2167" t="s">
        <v>49</v>
      </c>
      <c r="C2167" t="s">
        <v>185</v>
      </c>
      <c r="D2167" t="s">
        <v>277</v>
      </c>
      <c r="E2167" t="s">
        <v>345</v>
      </c>
      <c r="F2167" t="s">
        <v>3383</v>
      </c>
      <c r="G2167" s="3" t="s">
        <v>3384</v>
      </c>
      <c r="J2167" t="s">
        <v>1291</v>
      </c>
      <c r="K2167" t="s">
        <v>23</v>
      </c>
      <c r="M2167" t="s">
        <v>3385</v>
      </c>
      <c r="N2167" t="s">
        <v>3386</v>
      </c>
      <c r="O2167" s="3"/>
    </row>
    <row r="2168" spans="1:15" ht="32" x14ac:dyDescent="0.2">
      <c r="A2168" t="s">
        <v>49</v>
      </c>
      <c r="C2168" t="s">
        <v>185</v>
      </c>
      <c r="D2168" t="s">
        <v>277</v>
      </c>
      <c r="E2168" t="s">
        <v>345</v>
      </c>
      <c r="F2168" t="s">
        <v>3387</v>
      </c>
      <c r="G2168" s="3" t="s">
        <v>3388</v>
      </c>
      <c r="J2168" t="s">
        <v>1303</v>
      </c>
      <c r="K2168" t="s">
        <v>23</v>
      </c>
      <c r="M2168" t="s">
        <v>2542</v>
      </c>
      <c r="N2168" t="s">
        <v>3389</v>
      </c>
      <c r="O2168" s="3"/>
    </row>
    <row r="2169" spans="1:15" ht="32" x14ac:dyDescent="0.2">
      <c r="A2169" t="s">
        <v>49</v>
      </c>
      <c r="C2169" t="s">
        <v>185</v>
      </c>
      <c r="D2169" t="s">
        <v>277</v>
      </c>
      <c r="E2169" t="s">
        <v>345</v>
      </c>
      <c r="F2169" t="s">
        <v>3390</v>
      </c>
      <c r="G2169" s="3" t="s">
        <v>3391</v>
      </c>
      <c r="J2169" t="s">
        <v>1303</v>
      </c>
      <c r="K2169" t="s">
        <v>23</v>
      </c>
      <c r="M2169" t="s">
        <v>2542</v>
      </c>
      <c r="N2169" t="s">
        <v>3389</v>
      </c>
      <c r="O2169" s="3"/>
    </row>
    <row r="2170" spans="1:15" ht="32" x14ac:dyDescent="0.2">
      <c r="A2170" t="s">
        <v>49</v>
      </c>
      <c r="C2170" t="s">
        <v>185</v>
      </c>
      <c r="D2170" t="s">
        <v>277</v>
      </c>
      <c r="E2170" t="s">
        <v>345</v>
      </c>
      <c r="F2170" t="s">
        <v>3392</v>
      </c>
      <c r="G2170" s="3" t="s">
        <v>3393</v>
      </c>
      <c r="J2170" t="s">
        <v>1303</v>
      </c>
      <c r="K2170" t="s">
        <v>23</v>
      </c>
      <c r="M2170" t="s">
        <v>2542</v>
      </c>
      <c r="N2170" t="s">
        <v>3389</v>
      </c>
      <c r="O2170" s="3"/>
    </row>
    <row r="2171" spans="1:15" ht="32" x14ac:dyDescent="0.2">
      <c r="A2171" t="s">
        <v>49</v>
      </c>
      <c r="C2171" t="s">
        <v>185</v>
      </c>
      <c r="D2171" t="s">
        <v>277</v>
      </c>
      <c r="E2171" t="s">
        <v>345</v>
      </c>
      <c r="F2171" t="s">
        <v>3394</v>
      </c>
      <c r="G2171" s="3" t="s">
        <v>3395</v>
      </c>
      <c r="J2171" t="s">
        <v>1303</v>
      </c>
      <c r="K2171" t="s">
        <v>26</v>
      </c>
      <c r="M2171" t="b">
        <v>1</v>
      </c>
      <c r="O2171" s="3"/>
    </row>
    <row r="2172" spans="1:15" ht="32" x14ac:dyDescent="0.2">
      <c r="A2172" t="s">
        <v>49</v>
      </c>
      <c r="C2172" t="s">
        <v>185</v>
      </c>
      <c r="D2172" t="s">
        <v>277</v>
      </c>
      <c r="E2172" t="s">
        <v>345</v>
      </c>
      <c r="F2172" t="s">
        <v>3396</v>
      </c>
      <c r="G2172" s="3" t="s">
        <v>3397</v>
      </c>
      <c r="J2172" t="s">
        <v>1303</v>
      </c>
      <c r="K2172" t="s">
        <v>26</v>
      </c>
      <c r="M2172" t="b">
        <v>1</v>
      </c>
      <c r="O2172" s="3"/>
    </row>
    <row r="2173" spans="1:15" ht="16" x14ac:dyDescent="0.2">
      <c r="A2173" t="s">
        <v>49</v>
      </c>
      <c r="C2173" t="s">
        <v>185</v>
      </c>
      <c r="D2173" t="s">
        <v>277</v>
      </c>
      <c r="E2173" t="s">
        <v>345</v>
      </c>
      <c r="F2173" t="s">
        <v>1313</v>
      </c>
      <c r="G2173" s="3" t="s">
        <v>1314</v>
      </c>
      <c r="J2173" t="s">
        <v>1303</v>
      </c>
      <c r="K2173" t="s">
        <v>23</v>
      </c>
      <c r="M2173">
        <v>553</v>
      </c>
      <c r="O2173" s="3"/>
    </row>
    <row r="2174" spans="1:15" ht="16" x14ac:dyDescent="0.2">
      <c r="A2174" t="s">
        <v>49</v>
      </c>
      <c r="C2174" t="s">
        <v>185</v>
      </c>
      <c r="D2174" t="s">
        <v>277</v>
      </c>
      <c r="E2174" t="s">
        <v>345</v>
      </c>
      <c r="F2174" t="s">
        <v>1315</v>
      </c>
      <c r="G2174" s="3" t="s">
        <v>1316</v>
      </c>
      <c r="J2174" t="s">
        <v>1303</v>
      </c>
      <c r="K2174" t="s">
        <v>32</v>
      </c>
      <c r="M2174">
        <v>45505</v>
      </c>
      <c r="O2174" s="3"/>
    </row>
    <row r="2175" spans="1:15" ht="16" x14ac:dyDescent="0.2">
      <c r="A2175" t="s">
        <v>49</v>
      </c>
      <c r="C2175" t="s">
        <v>185</v>
      </c>
      <c r="D2175" t="s">
        <v>277</v>
      </c>
      <c r="E2175" t="s">
        <v>345</v>
      </c>
      <c r="F2175" t="s">
        <v>1317</v>
      </c>
      <c r="G2175" s="3" t="s">
        <v>1318</v>
      </c>
      <c r="J2175" t="s">
        <v>1303</v>
      </c>
      <c r="K2175" t="s">
        <v>32</v>
      </c>
      <c r="M2175">
        <v>45505</v>
      </c>
      <c r="O2175" s="3"/>
    </row>
    <row r="2176" spans="1:15" ht="16" x14ac:dyDescent="0.2">
      <c r="A2176" t="s">
        <v>49</v>
      </c>
      <c r="C2176" t="s">
        <v>185</v>
      </c>
      <c r="D2176" t="s">
        <v>277</v>
      </c>
      <c r="E2176" t="s">
        <v>345</v>
      </c>
      <c r="F2176" t="s">
        <v>1319</v>
      </c>
      <c r="G2176" s="3" t="s">
        <v>1320</v>
      </c>
      <c r="J2176" t="s">
        <v>1303</v>
      </c>
      <c r="K2176" t="s">
        <v>32</v>
      </c>
      <c r="M2176">
        <v>45505</v>
      </c>
      <c r="O2176" s="3"/>
    </row>
    <row r="2177" spans="1:15" ht="16" x14ac:dyDescent="0.2">
      <c r="A2177" t="s">
        <v>49</v>
      </c>
      <c r="B2177" s="6" t="s">
        <v>102</v>
      </c>
      <c r="C2177" t="s">
        <v>185</v>
      </c>
      <c r="D2177" t="s">
        <v>277</v>
      </c>
      <c r="E2177" t="s">
        <v>345</v>
      </c>
      <c r="F2177" t="s">
        <v>1321</v>
      </c>
      <c r="G2177" s="3" t="s">
        <v>1322</v>
      </c>
      <c r="J2177" t="s">
        <v>1291</v>
      </c>
      <c r="K2177" t="s">
        <v>23</v>
      </c>
      <c r="M2177">
        <v>1001</v>
      </c>
      <c r="O2177" s="3"/>
    </row>
    <row r="2178" spans="1:15" ht="16" x14ac:dyDescent="0.2">
      <c r="A2178" t="s">
        <v>49</v>
      </c>
      <c r="C2178" t="s">
        <v>185</v>
      </c>
      <c r="D2178" t="s">
        <v>277</v>
      </c>
      <c r="E2178" t="s">
        <v>345</v>
      </c>
      <c r="F2178" t="s">
        <v>1323</v>
      </c>
      <c r="G2178" s="3" t="s">
        <v>1406</v>
      </c>
      <c r="J2178" t="s">
        <v>1291</v>
      </c>
      <c r="K2178" s="7" t="s">
        <v>37</v>
      </c>
      <c r="L2178" t="s">
        <v>1325</v>
      </c>
      <c r="M2178">
        <v>45527.410530000001</v>
      </c>
      <c r="O2178" s="3"/>
    </row>
    <row r="2179" spans="1:15" ht="16" x14ac:dyDescent="0.2">
      <c r="A2179" t="s">
        <v>49</v>
      </c>
      <c r="B2179" s="6" t="s">
        <v>102</v>
      </c>
      <c r="C2179" t="s">
        <v>185</v>
      </c>
      <c r="D2179" t="s">
        <v>277</v>
      </c>
      <c r="E2179" t="s">
        <v>345</v>
      </c>
      <c r="F2179" t="s">
        <v>1326</v>
      </c>
      <c r="G2179" s="3" t="s">
        <v>1327</v>
      </c>
      <c r="J2179" t="s">
        <v>1303</v>
      </c>
      <c r="K2179" t="s">
        <v>23</v>
      </c>
      <c r="M2179">
        <v>1001</v>
      </c>
      <c r="O2179" s="3"/>
    </row>
    <row r="2180" spans="1:15" ht="16" x14ac:dyDescent="0.2">
      <c r="A2180" t="s">
        <v>49</v>
      </c>
      <c r="C2180" t="s">
        <v>185</v>
      </c>
      <c r="D2180" t="s">
        <v>277</v>
      </c>
      <c r="E2180" t="s">
        <v>345</v>
      </c>
      <c r="F2180" t="s">
        <v>1328</v>
      </c>
      <c r="G2180" s="3" t="s">
        <v>1329</v>
      </c>
      <c r="J2180" t="s">
        <v>1303</v>
      </c>
      <c r="K2180" s="7" t="s">
        <v>37</v>
      </c>
      <c r="M2180">
        <v>45527.410530000001</v>
      </c>
      <c r="O2180" s="3"/>
    </row>
    <row r="2181" spans="1:15" ht="16" x14ac:dyDescent="0.2">
      <c r="A2181" t="s">
        <v>49</v>
      </c>
      <c r="B2181" s="6" t="s">
        <v>102</v>
      </c>
      <c r="C2181" t="s">
        <v>185</v>
      </c>
      <c r="D2181" t="s">
        <v>277</v>
      </c>
      <c r="E2181" t="s">
        <v>345</v>
      </c>
      <c r="F2181" t="s">
        <v>1330</v>
      </c>
      <c r="G2181" s="3" t="s">
        <v>1331</v>
      </c>
      <c r="J2181" t="s">
        <v>1303</v>
      </c>
      <c r="K2181" t="s">
        <v>23</v>
      </c>
      <c r="M2181">
        <v>1001</v>
      </c>
      <c r="O2181" s="3"/>
    </row>
    <row r="2182" spans="1:15" ht="16" x14ac:dyDescent="0.2">
      <c r="A2182" t="s">
        <v>49</v>
      </c>
      <c r="C2182" t="s">
        <v>185</v>
      </c>
      <c r="D2182" t="s">
        <v>277</v>
      </c>
      <c r="E2182" t="s">
        <v>345</v>
      </c>
      <c r="F2182" t="s">
        <v>1332</v>
      </c>
      <c r="G2182" s="3" t="s">
        <v>1333</v>
      </c>
      <c r="J2182" t="s">
        <v>1303</v>
      </c>
      <c r="K2182" s="7" t="s">
        <v>37</v>
      </c>
      <c r="M2182">
        <v>45527.410530000001</v>
      </c>
      <c r="O2182" s="3"/>
    </row>
    <row r="2183" spans="1:15" ht="64" x14ac:dyDescent="0.2">
      <c r="A2183" s="7" t="s">
        <v>9518</v>
      </c>
      <c r="C2183" t="s">
        <v>378</v>
      </c>
      <c r="D2183" t="s">
        <v>379</v>
      </c>
      <c r="E2183" t="s">
        <v>1096</v>
      </c>
      <c r="F2183" t="s">
        <v>1287</v>
      </c>
      <c r="G2183" s="3" t="s">
        <v>1288</v>
      </c>
      <c r="H2183" t="s">
        <v>1289</v>
      </c>
      <c r="I2183" t="s">
        <v>1290</v>
      </c>
      <c r="J2183" t="s">
        <v>1291</v>
      </c>
      <c r="K2183" t="s">
        <v>42</v>
      </c>
      <c r="M2183" t="s">
        <v>1292</v>
      </c>
      <c r="O2183" s="3" t="s">
        <v>1293</v>
      </c>
    </row>
    <row r="2184" spans="1:15" ht="16" x14ac:dyDescent="0.2">
      <c r="A2184" s="7" t="s">
        <v>9518</v>
      </c>
      <c r="C2184" t="s">
        <v>378</v>
      </c>
      <c r="D2184" t="s">
        <v>379</v>
      </c>
      <c r="E2184" t="s">
        <v>1096</v>
      </c>
      <c r="F2184" t="s">
        <v>3398</v>
      </c>
      <c r="G2184" s="3" t="s">
        <v>3399</v>
      </c>
      <c r="H2184" t="s">
        <v>1296</v>
      </c>
      <c r="J2184" t="s">
        <v>1291</v>
      </c>
      <c r="K2184" t="s">
        <v>23</v>
      </c>
      <c r="L2184" t="s">
        <v>3400</v>
      </c>
      <c r="M2184">
        <v>1001</v>
      </c>
      <c r="O2184" s="3"/>
    </row>
    <row r="2185" spans="1:15" ht="16" x14ac:dyDescent="0.2">
      <c r="A2185" s="7" t="s">
        <v>9518</v>
      </c>
      <c r="C2185" t="s">
        <v>378</v>
      </c>
      <c r="D2185" t="s">
        <v>379</v>
      </c>
      <c r="E2185" t="s">
        <v>1096</v>
      </c>
      <c r="F2185" t="s">
        <v>2215</v>
      </c>
      <c r="G2185" s="3" t="s">
        <v>3401</v>
      </c>
      <c r="H2185" t="s">
        <v>1301</v>
      </c>
      <c r="I2185" t="s">
        <v>1674</v>
      </c>
      <c r="J2185" t="s">
        <v>1291</v>
      </c>
      <c r="K2185" t="s">
        <v>23</v>
      </c>
      <c r="M2185">
        <v>1001</v>
      </c>
      <c r="O2185" s="3"/>
    </row>
    <row r="2186" spans="1:15" ht="32" x14ac:dyDescent="0.2">
      <c r="A2186" s="7" t="s">
        <v>9518</v>
      </c>
      <c r="C2186" t="s">
        <v>378</v>
      </c>
      <c r="D2186" t="s">
        <v>379</v>
      </c>
      <c r="E2186" t="s">
        <v>1096</v>
      </c>
      <c r="F2186" t="s">
        <v>1421</v>
      </c>
      <c r="G2186" s="3" t="s">
        <v>3402</v>
      </c>
      <c r="H2186" t="s">
        <v>1301</v>
      </c>
      <c r="I2186" t="s">
        <v>1423</v>
      </c>
      <c r="J2186" t="s">
        <v>1303</v>
      </c>
      <c r="K2186" t="s">
        <v>23</v>
      </c>
      <c r="M2186">
        <v>1001</v>
      </c>
      <c r="O2186" s="3" t="s">
        <v>3403</v>
      </c>
    </row>
    <row r="2187" spans="1:15" ht="16" x14ac:dyDescent="0.2">
      <c r="A2187" s="7" t="s">
        <v>9518</v>
      </c>
      <c r="C2187" t="s">
        <v>378</v>
      </c>
      <c r="D2187" t="s">
        <v>379</v>
      </c>
      <c r="E2187" t="s">
        <v>1096</v>
      </c>
      <c r="F2187" t="s">
        <v>3404</v>
      </c>
      <c r="G2187" s="3" t="s">
        <v>3405</v>
      </c>
      <c r="J2187" t="s">
        <v>1291</v>
      </c>
      <c r="K2187" t="s">
        <v>32</v>
      </c>
      <c r="M2187">
        <v>45505</v>
      </c>
      <c r="O2187" s="3"/>
    </row>
    <row r="2188" spans="1:15" ht="32" x14ac:dyDescent="0.2">
      <c r="A2188" s="7" t="s">
        <v>9518</v>
      </c>
      <c r="C2188" t="s">
        <v>378</v>
      </c>
      <c r="D2188" t="s">
        <v>379</v>
      </c>
      <c r="E2188" t="s">
        <v>1096</v>
      </c>
      <c r="F2188" t="s">
        <v>3406</v>
      </c>
      <c r="G2188" s="3" t="s">
        <v>3407</v>
      </c>
      <c r="J2188" t="s">
        <v>1291</v>
      </c>
      <c r="K2188" s="7" t="s">
        <v>9519</v>
      </c>
      <c r="M2188">
        <v>1250</v>
      </c>
      <c r="O2188" s="3" t="s">
        <v>3408</v>
      </c>
    </row>
    <row r="2189" spans="1:15" ht="16" x14ac:dyDescent="0.2">
      <c r="A2189" s="7" t="s">
        <v>9518</v>
      </c>
      <c r="C2189" t="s">
        <v>378</v>
      </c>
      <c r="D2189" t="s">
        <v>379</v>
      </c>
      <c r="E2189" t="s">
        <v>1096</v>
      </c>
      <c r="F2189" t="s">
        <v>1</v>
      </c>
      <c r="G2189" s="3" t="s">
        <v>3409</v>
      </c>
      <c r="J2189" t="s">
        <v>1303</v>
      </c>
      <c r="K2189" t="s">
        <v>23</v>
      </c>
      <c r="M2189" t="s">
        <v>3410</v>
      </c>
      <c r="O2189" s="3"/>
    </row>
    <row r="2190" spans="1:15" ht="16" x14ac:dyDescent="0.2">
      <c r="A2190" s="7" t="s">
        <v>9518</v>
      </c>
      <c r="C2190" t="s">
        <v>378</v>
      </c>
      <c r="D2190" t="s">
        <v>379</v>
      </c>
      <c r="E2190" t="s">
        <v>1096</v>
      </c>
      <c r="F2190" t="s">
        <v>1299</v>
      </c>
      <c r="G2190" s="3" t="s">
        <v>3411</v>
      </c>
      <c r="H2190" t="s">
        <v>1301</v>
      </c>
      <c r="I2190" t="s">
        <v>1302</v>
      </c>
      <c r="J2190" t="s">
        <v>1303</v>
      </c>
      <c r="K2190" t="s">
        <v>23</v>
      </c>
      <c r="M2190">
        <v>1001</v>
      </c>
      <c r="O2190" s="3"/>
    </row>
    <row r="2191" spans="1:15" ht="16" x14ac:dyDescent="0.2">
      <c r="A2191" s="7" t="s">
        <v>9518</v>
      </c>
      <c r="C2191" t="s">
        <v>378</v>
      </c>
      <c r="D2191" t="s">
        <v>379</v>
      </c>
      <c r="E2191" t="s">
        <v>1096</v>
      </c>
      <c r="F2191" t="s">
        <v>1313</v>
      </c>
      <c r="G2191" s="3" t="s">
        <v>3412</v>
      </c>
      <c r="J2191" t="s">
        <v>1303</v>
      </c>
      <c r="K2191" t="s">
        <v>23</v>
      </c>
      <c r="M2191" t="s">
        <v>1354</v>
      </c>
      <c r="O2191" s="3"/>
    </row>
    <row r="2192" spans="1:15" ht="16" x14ac:dyDescent="0.2">
      <c r="A2192" s="7" t="s">
        <v>9518</v>
      </c>
      <c r="C2192" t="s">
        <v>378</v>
      </c>
      <c r="D2192" t="s">
        <v>379</v>
      </c>
      <c r="E2192" t="s">
        <v>1096</v>
      </c>
      <c r="F2192" t="s">
        <v>1321</v>
      </c>
      <c r="G2192" s="3" t="s">
        <v>3413</v>
      </c>
      <c r="J2192" t="s">
        <v>1291</v>
      </c>
      <c r="K2192" t="s">
        <v>23</v>
      </c>
      <c r="M2192">
        <v>1001</v>
      </c>
      <c r="O2192" s="3"/>
    </row>
    <row r="2193" spans="1:15" ht="16" x14ac:dyDescent="0.2">
      <c r="A2193" s="7" t="s">
        <v>9518</v>
      </c>
      <c r="C2193" t="s">
        <v>378</v>
      </c>
      <c r="D2193" t="s">
        <v>379</v>
      </c>
      <c r="E2193" t="s">
        <v>1096</v>
      </c>
      <c r="F2193" t="s">
        <v>1323</v>
      </c>
      <c r="G2193" s="3" t="s">
        <v>3414</v>
      </c>
      <c r="J2193" t="s">
        <v>1291</v>
      </c>
      <c r="K2193" s="7" t="s">
        <v>37</v>
      </c>
      <c r="L2193" t="s">
        <v>1325</v>
      </c>
      <c r="M2193">
        <v>45527.410530000001</v>
      </c>
      <c r="O2193" s="3"/>
    </row>
    <row r="2194" spans="1:15" ht="16" x14ac:dyDescent="0.2">
      <c r="A2194" s="7" t="s">
        <v>9518</v>
      </c>
      <c r="C2194" t="s">
        <v>378</v>
      </c>
      <c r="D2194" t="s">
        <v>379</v>
      </c>
      <c r="E2194" t="s">
        <v>1096</v>
      </c>
      <c r="F2194" t="s">
        <v>1326</v>
      </c>
      <c r="G2194" s="3" t="s">
        <v>3415</v>
      </c>
      <c r="J2194" t="s">
        <v>1303</v>
      </c>
      <c r="K2194" t="s">
        <v>23</v>
      </c>
      <c r="M2194">
        <v>1001</v>
      </c>
      <c r="O2194" s="3"/>
    </row>
    <row r="2195" spans="1:15" ht="16" x14ac:dyDescent="0.2">
      <c r="A2195" s="7" t="s">
        <v>9518</v>
      </c>
      <c r="C2195" t="s">
        <v>378</v>
      </c>
      <c r="D2195" t="s">
        <v>379</v>
      </c>
      <c r="E2195" t="s">
        <v>1096</v>
      </c>
      <c r="F2195" t="s">
        <v>1328</v>
      </c>
      <c r="G2195" s="3" t="s">
        <v>3416</v>
      </c>
      <c r="J2195" t="s">
        <v>1303</v>
      </c>
      <c r="K2195" s="7" t="s">
        <v>37</v>
      </c>
      <c r="M2195">
        <v>45527.410530000001</v>
      </c>
      <c r="O2195" s="3"/>
    </row>
    <row r="2196" spans="1:15" ht="16" x14ac:dyDescent="0.2">
      <c r="A2196" s="7" t="s">
        <v>9518</v>
      </c>
      <c r="C2196" t="s">
        <v>378</v>
      </c>
      <c r="D2196" t="s">
        <v>379</v>
      </c>
      <c r="E2196" t="s">
        <v>1096</v>
      </c>
      <c r="F2196" t="s">
        <v>1330</v>
      </c>
      <c r="G2196" s="3" t="s">
        <v>3417</v>
      </c>
      <c r="J2196" t="s">
        <v>1303</v>
      </c>
      <c r="K2196" t="s">
        <v>23</v>
      </c>
      <c r="M2196">
        <v>1001</v>
      </c>
      <c r="O2196" s="3"/>
    </row>
    <row r="2197" spans="1:15" ht="16" x14ac:dyDescent="0.2">
      <c r="A2197" s="7" t="s">
        <v>9518</v>
      </c>
      <c r="C2197" t="s">
        <v>378</v>
      </c>
      <c r="D2197" t="s">
        <v>379</v>
      </c>
      <c r="E2197" t="s">
        <v>1096</v>
      </c>
      <c r="F2197" t="s">
        <v>1332</v>
      </c>
      <c r="G2197" s="3" t="s">
        <v>3418</v>
      </c>
      <c r="J2197" t="s">
        <v>1303</v>
      </c>
      <c r="K2197" s="7" t="s">
        <v>37</v>
      </c>
      <c r="M2197">
        <v>45527.410530000001</v>
      </c>
      <c r="O2197" s="3"/>
    </row>
    <row r="2198" spans="1:15" ht="64" x14ac:dyDescent="0.2">
      <c r="A2198" t="s">
        <v>102</v>
      </c>
      <c r="B2198" s="7" t="s">
        <v>9518</v>
      </c>
      <c r="C2198" t="s">
        <v>754</v>
      </c>
      <c r="D2198" t="s">
        <v>763</v>
      </c>
      <c r="E2198" t="s">
        <v>764</v>
      </c>
      <c r="F2198" t="s">
        <v>1287</v>
      </c>
      <c r="G2198" s="3" t="s">
        <v>1288</v>
      </c>
      <c r="H2198" t="s">
        <v>1289</v>
      </c>
      <c r="I2198" t="s">
        <v>1290</v>
      </c>
      <c r="J2198" t="s">
        <v>1291</v>
      </c>
      <c r="K2198" t="s">
        <v>42</v>
      </c>
      <c r="M2198" t="s">
        <v>1292</v>
      </c>
      <c r="O2198" s="3" t="s">
        <v>1293</v>
      </c>
    </row>
    <row r="2199" spans="1:15" ht="16" x14ac:dyDescent="0.2">
      <c r="A2199" t="s">
        <v>102</v>
      </c>
      <c r="B2199" s="7" t="s">
        <v>9518</v>
      </c>
      <c r="C2199" t="s">
        <v>754</v>
      </c>
      <c r="D2199" t="s">
        <v>763</v>
      </c>
      <c r="E2199" t="s">
        <v>764</v>
      </c>
      <c r="F2199" t="s">
        <v>3419</v>
      </c>
      <c r="G2199" s="3" t="s">
        <v>3420</v>
      </c>
      <c r="H2199" t="s">
        <v>1296</v>
      </c>
      <c r="J2199" t="s">
        <v>1291</v>
      </c>
      <c r="K2199" t="s">
        <v>23</v>
      </c>
      <c r="L2199" t="s">
        <v>3421</v>
      </c>
      <c r="M2199">
        <v>4000001</v>
      </c>
      <c r="O2199" s="3"/>
    </row>
    <row r="2200" spans="1:15" ht="16" x14ac:dyDescent="0.2">
      <c r="A2200" t="s">
        <v>102</v>
      </c>
      <c r="B2200" s="7" t="s">
        <v>9518</v>
      </c>
      <c r="C2200" t="s">
        <v>754</v>
      </c>
      <c r="D2200" t="s">
        <v>763</v>
      </c>
      <c r="E2200" t="s">
        <v>764</v>
      </c>
      <c r="F2200" t="s">
        <v>2215</v>
      </c>
      <c r="G2200" s="3" t="s">
        <v>2216</v>
      </c>
      <c r="H2200" t="s">
        <v>1301</v>
      </c>
      <c r="I2200" t="s">
        <v>1674</v>
      </c>
      <c r="J2200" t="s">
        <v>1291</v>
      </c>
      <c r="K2200" t="s">
        <v>23</v>
      </c>
      <c r="M2200">
        <v>1000002</v>
      </c>
      <c r="O2200" s="3"/>
    </row>
    <row r="2201" spans="1:15" ht="16" x14ac:dyDescent="0.2">
      <c r="A2201" t="s">
        <v>102</v>
      </c>
      <c r="B2201" s="7" t="s">
        <v>9518</v>
      </c>
      <c r="C2201" t="s">
        <v>754</v>
      </c>
      <c r="D2201" t="s">
        <v>763</v>
      </c>
      <c r="E2201" t="s">
        <v>764</v>
      </c>
      <c r="F2201" t="s">
        <v>3422</v>
      </c>
      <c r="G2201" s="3" t="s">
        <v>3423</v>
      </c>
      <c r="J2201" t="s">
        <v>1303</v>
      </c>
      <c r="K2201" t="s">
        <v>23</v>
      </c>
      <c r="M2201" t="s">
        <v>3424</v>
      </c>
      <c r="O2201" s="3"/>
    </row>
    <row r="2202" spans="1:15" ht="16" x14ac:dyDescent="0.2">
      <c r="A2202" t="s">
        <v>102</v>
      </c>
      <c r="B2202" s="7" t="s">
        <v>9518</v>
      </c>
      <c r="C2202" t="s">
        <v>754</v>
      </c>
      <c r="D2202" t="s">
        <v>763</v>
      </c>
      <c r="E2202" t="s">
        <v>764</v>
      </c>
      <c r="F2202" t="s">
        <v>1592</v>
      </c>
      <c r="G2202" s="3" t="s">
        <v>3425</v>
      </c>
      <c r="H2202" t="s">
        <v>1301</v>
      </c>
      <c r="I2202" t="s">
        <v>3426</v>
      </c>
      <c r="J2202" t="s">
        <v>1303</v>
      </c>
      <c r="K2202" t="s">
        <v>23</v>
      </c>
      <c r="M2202">
        <v>2</v>
      </c>
      <c r="O2202" s="3"/>
    </row>
    <row r="2203" spans="1:15" ht="16" x14ac:dyDescent="0.2">
      <c r="A2203" t="s">
        <v>102</v>
      </c>
      <c r="B2203" s="7" t="s">
        <v>9518</v>
      </c>
      <c r="C2203" t="s">
        <v>754</v>
      </c>
      <c r="D2203" t="s">
        <v>763</v>
      </c>
      <c r="E2203" t="s">
        <v>764</v>
      </c>
      <c r="F2203" t="s">
        <v>1568</v>
      </c>
      <c r="G2203" s="3" t="s">
        <v>3427</v>
      </c>
      <c r="H2203" t="s">
        <v>1301</v>
      </c>
      <c r="I2203" t="s">
        <v>3428</v>
      </c>
      <c r="J2203" t="s">
        <v>1303</v>
      </c>
      <c r="K2203" t="s">
        <v>23</v>
      </c>
      <c r="M2203">
        <v>3</v>
      </c>
      <c r="O2203" s="3"/>
    </row>
    <row r="2204" spans="1:15" ht="16" x14ac:dyDescent="0.2">
      <c r="A2204" t="s">
        <v>102</v>
      </c>
      <c r="B2204" s="7" t="s">
        <v>9518</v>
      </c>
      <c r="C2204" t="s">
        <v>754</v>
      </c>
      <c r="D2204" t="s">
        <v>763</v>
      </c>
      <c r="E2204" t="s">
        <v>764</v>
      </c>
      <c r="F2204" t="s">
        <v>3429</v>
      </c>
      <c r="G2204" s="3" t="s">
        <v>3430</v>
      </c>
      <c r="H2204" t="s">
        <v>1301</v>
      </c>
      <c r="I2204" t="s">
        <v>3431</v>
      </c>
      <c r="J2204" t="s">
        <v>1303</v>
      </c>
      <c r="K2204" t="s">
        <v>23</v>
      </c>
      <c r="M2204">
        <v>4</v>
      </c>
      <c r="O2204" s="3"/>
    </row>
    <row r="2205" spans="1:15" ht="16" x14ac:dyDescent="0.2">
      <c r="A2205" t="s">
        <v>102</v>
      </c>
      <c r="B2205" s="7" t="s">
        <v>9518</v>
      </c>
      <c r="C2205" t="s">
        <v>754</v>
      </c>
      <c r="D2205" t="s">
        <v>763</v>
      </c>
      <c r="E2205" t="s">
        <v>764</v>
      </c>
      <c r="F2205" t="s">
        <v>3432</v>
      </c>
      <c r="G2205" s="3" t="s">
        <v>3433</v>
      </c>
      <c r="J2205" t="s">
        <v>1303</v>
      </c>
      <c r="K2205" t="s">
        <v>32</v>
      </c>
      <c r="M2205">
        <v>46054</v>
      </c>
      <c r="O2205" s="3"/>
    </row>
    <row r="2206" spans="1:15" ht="16" x14ac:dyDescent="0.2">
      <c r="A2206" t="s">
        <v>102</v>
      </c>
      <c r="B2206" s="7" t="s">
        <v>9518</v>
      </c>
      <c r="C2206" t="s">
        <v>754</v>
      </c>
      <c r="D2206" t="s">
        <v>763</v>
      </c>
      <c r="E2206" t="s">
        <v>764</v>
      </c>
      <c r="F2206" t="s">
        <v>3434</v>
      </c>
      <c r="G2206" s="3" t="s">
        <v>3435</v>
      </c>
      <c r="J2206" t="s">
        <v>1303</v>
      </c>
      <c r="K2206" t="s">
        <v>32</v>
      </c>
      <c r="M2206">
        <v>46037</v>
      </c>
      <c r="O2206" s="3"/>
    </row>
    <row r="2207" spans="1:15" ht="16" x14ac:dyDescent="0.2">
      <c r="A2207" t="s">
        <v>102</v>
      </c>
      <c r="B2207" s="7" t="s">
        <v>9518</v>
      </c>
      <c r="C2207" t="s">
        <v>754</v>
      </c>
      <c r="D2207" t="s">
        <v>763</v>
      </c>
      <c r="E2207" t="s">
        <v>764</v>
      </c>
      <c r="F2207" t="s">
        <v>3436</v>
      </c>
      <c r="G2207" s="3" t="s">
        <v>3437</v>
      </c>
      <c r="J2207" t="s">
        <v>1303</v>
      </c>
      <c r="K2207" t="s">
        <v>32</v>
      </c>
      <c r="M2207">
        <v>46042</v>
      </c>
      <c r="O2207" s="3"/>
    </row>
    <row r="2208" spans="1:15" ht="16" x14ac:dyDescent="0.2">
      <c r="A2208" t="s">
        <v>102</v>
      </c>
      <c r="B2208" s="7" t="s">
        <v>9518</v>
      </c>
      <c r="C2208" t="s">
        <v>754</v>
      </c>
      <c r="D2208" t="s">
        <v>763</v>
      </c>
      <c r="E2208" t="s">
        <v>764</v>
      </c>
      <c r="F2208" t="s">
        <v>3438</v>
      </c>
      <c r="G2208" s="3" t="s">
        <v>3439</v>
      </c>
      <c r="J2208" t="s">
        <v>1303</v>
      </c>
      <c r="K2208" t="s">
        <v>32</v>
      </c>
      <c r="M2208">
        <v>46054</v>
      </c>
      <c r="O2208" s="3"/>
    </row>
    <row r="2209" spans="1:15" ht="16" x14ac:dyDescent="0.2">
      <c r="A2209" t="s">
        <v>102</v>
      </c>
      <c r="B2209" s="7" t="s">
        <v>9518</v>
      </c>
      <c r="C2209" t="s">
        <v>754</v>
      </c>
      <c r="D2209" t="s">
        <v>763</v>
      </c>
      <c r="E2209" t="s">
        <v>764</v>
      </c>
      <c r="F2209" t="s">
        <v>3440</v>
      </c>
      <c r="G2209" s="3" t="s">
        <v>3441</v>
      </c>
      <c r="J2209" t="s">
        <v>1303</v>
      </c>
      <c r="K2209" t="s">
        <v>32</v>
      </c>
      <c r="M2209">
        <v>46086</v>
      </c>
      <c r="O2209" s="3"/>
    </row>
    <row r="2210" spans="1:15" ht="16" x14ac:dyDescent="0.2">
      <c r="A2210" t="s">
        <v>102</v>
      </c>
      <c r="B2210" s="7" t="s">
        <v>9518</v>
      </c>
      <c r="C2210" t="s">
        <v>754</v>
      </c>
      <c r="D2210" t="s">
        <v>763</v>
      </c>
      <c r="E2210" t="s">
        <v>764</v>
      </c>
      <c r="F2210" t="s">
        <v>3442</v>
      </c>
      <c r="G2210" s="3" t="s">
        <v>3443</v>
      </c>
      <c r="H2210" t="s">
        <v>1301</v>
      </c>
      <c r="I2210" t="s">
        <v>1391</v>
      </c>
      <c r="J2210" t="s">
        <v>1303</v>
      </c>
      <c r="K2210" t="s">
        <v>23</v>
      </c>
      <c r="M2210">
        <v>2105</v>
      </c>
      <c r="N2210" t="s">
        <v>3444</v>
      </c>
      <c r="O2210" s="3"/>
    </row>
    <row r="2211" spans="1:15" ht="16" x14ac:dyDescent="0.2">
      <c r="A2211" t="s">
        <v>102</v>
      </c>
      <c r="B2211" s="7" t="s">
        <v>9518</v>
      </c>
      <c r="C2211" t="s">
        <v>754</v>
      </c>
      <c r="D2211" t="s">
        <v>763</v>
      </c>
      <c r="E2211" t="s">
        <v>764</v>
      </c>
      <c r="F2211" t="s">
        <v>3445</v>
      </c>
      <c r="G2211" s="3" t="s">
        <v>3446</v>
      </c>
      <c r="H2211" t="s">
        <v>1301</v>
      </c>
      <c r="I2211" t="s">
        <v>1423</v>
      </c>
      <c r="J2211" t="s">
        <v>1303</v>
      </c>
      <c r="K2211" t="s">
        <v>23</v>
      </c>
      <c r="M2211" t="s">
        <v>3447</v>
      </c>
      <c r="O2211" s="3"/>
    </row>
    <row r="2212" spans="1:15" ht="16" x14ac:dyDescent="0.2">
      <c r="A2212" t="s">
        <v>102</v>
      </c>
      <c r="B2212" s="7" t="s">
        <v>9518</v>
      </c>
      <c r="C2212" t="s">
        <v>754</v>
      </c>
      <c r="D2212" t="s">
        <v>763</v>
      </c>
      <c r="E2212" t="s">
        <v>764</v>
      </c>
      <c r="F2212" t="s">
        <v>3448</v>
      </c>
      <c r="G2212" s="3" t="s">
        <v>3449</v>
      </c>
      <c r="J2212" t="s">
        <v>1303</v>
      </c>
      <c r="K2212" t="s">
        <v>23</v>
      </c>
      <c r="M2212" t="s">
        <v>3450</v>
      </c>
      <c r="O2212" s="3"/>
    </row>
    <row r="2213" spans="1:15" ht="16" x14ac:dyDescent="0.2">
      <c r="A2213" t="s">
        <v>102</v>
      </c>
      <c r="B2213" s="7" t="s">
        <v>9518</v>
      </c>
      <c r="C2213" t="s">
        <v>754</v>
      </c>
      <c r="D2213" t="s">
        <v>763</v>
      </c>
      <c r="E2213" t="s">
        <v>764</v>
      </c>
      <c r="F2213" t="s">
        <v>3451</v>
      </c>
      <c r="G2213" s="3" t="s">
        <v>3452</v>
      </c>
      <c r="J2213" t="s">
        <v>1303</v>
      </c>
      <c r="K2213" t="s">
        <v>23</v>
      </c>
      <c r="M2213" t="s">
        <v>3453</v>
      </c>
      <c r="O2213" s="3"/>
    </row>
    <row r="2214" spans="1:15" ht="16" x14ac:dyDescent="0.2">
      <c r="A2214" t="s">
        <v>102</v>
      </c>
      <c r="B2214" s="7" t="s">
        <v>9518</v>
      </c>
      <c r="C2214" t="s">
        <v>754</v>
      </c>
      <c r="D2214" t="s">
        <v>763</v>
      </c>
      <c r="E2214" t="s">
        <v>764</v>
      </c>
      <c r="F2214" t="s">
        <v>3454</v>
      </c>
      <c r="G2214" s="3" t="s">
        <v>3455</v>
      </c>
      <c r="J2214" t="s">
        <v>1303</v>
      </c>
      <c r="K2214" t="s">
        <v>23</v>
      </c>
      <c r="M2214" t="s">
        <v>3456</v>
      </c>
      <c r="O2214" s="3"/>
    </row>
    <row r="2215" spans="1:15" ht="16" x14ac:dyDescent="0.2">
      <c r="A2215" t="s">
        <v>102</v>
      </c>
      <c r="B2215" s="7" t="s">
        <v>9518</v>
      </c>
      <c r="C2215" t="s">
        <v>754</v>
      </c>
      <c r="D2215" t="s">
        <v>763</v>
      </c>
      <c r="E2215" t="s">
        <v>764</v>
      </c>
      <c r="F2215" t="s">
        <v>3457</v>
      </c>
      <c r="G2215" s="3" t="s">
        <v>3458</v>
      </c>
      <c r="J2215" t="s">
        <v>1303</v>
      </c>
      <c r="K2215" t="s">
        <v>23</v>
      </c>
      <c r="M2215" t="s">
        <v>3459</v>
      </c>
      <c r="O2215" s="3"/>
    </row>
    <row r="2216" spans="1:15" ht="16" x14ac:dyDescent="0.2">
      <c r="A2216" t="s">
        <v>102</v>
      </c>
      <c r="B2216" s="7" t="s">
        <v>9518</v>
      </c>
      <c r="C2216" t="s">
        <v>754</v>
      </c>
      <c r="D2216" t="s">
        <v>763</v>
      </c>
      <c r="E2216" t="s">
        <v>764</v>
      </c>
      <c r="F2216" t="s">
        <v>1299</v>
      </c>
      <c r="G2216" s="3" t="s">
        <v>1300</v>
      </c>
      <c r="H2216" t="s">
        <v>1301</v>
      </c>
      <c r="I2216" t="s">
        <v>1302</v>
      </c>
      <c r="J2216" t="s">
        <v>1303</v>
      </c>
      <c r="K2216" t="s">
        <v>23</v>
      </c>
      <c r="M2216">
        <v>1001</v>
      </c>
      <c r="O2216" s="3"/>
    </row>
    <row r="2217" spans="1:15" ht="16" x14ac:dyDescent="0.2">
      <c r="A2217" t="s">
        <v>102</v>
      </c>
      <c r="B2217" s="7" t="s">
        <v>9518</v>
      </c>
      <c r="C2217" t="s">
        <v>754</v>
      </c>
      <c r="D2217" t="s">
        <v>763</v>
      </c>
      <c r="E2217" t="s">
        <v>764</v>
      </c>
      <c r="F2217" t="s">
        <v>1313</v>
      </c>
      <c r="G2217" s="3" t="s">
        <v>1314</v>
      </c>
      <c r="J2217" t="s">
        <v>1303</v>
      </c>
      <c r="K2217" t="s">
        <v>23</v>
      </c>
      <c r="M2217">
        <v>553</v>
      </c>
      <c r="O2217" s="3"/>
    </row>
    <row r="2218" spans="1:15" ht="16" x14ac:dyDescent="0.2">
      <c r="A2218" t="s">
        <v>102</v>
      </c>
      <c r="B2218" s="7" t="s">
        <v>9518</v>
      </c>
      <c r="C2218" t="s">
        <v>754</v>
      </c>
      <c r="D2218" t="s">
        <v>763</v>
      </c>
      <c r="E2218" t="s">
        <v>764</v>
      </c>
      <c r="F2218" t="s">
        <v>1315</v>
      </c>
      <c r="G2218" s="3" t="s">
        <v>1316</v>
      </c>
      <c r="J2218" t="s">
        <v>1303</v>
      </c>
      <c r="K2218" t="s">
        <v>32</v>
      </c>
      <c r="M2218">
        <v>45505</v>
      </c>
      <c r="O2218" s="3"/>
    </row>
    <row r="2219" spans="1:15" ht="16" x14ac:dyDescent="0.2">
      <c r="A2219" t="s">
        <v>102</v>
      </c>
      <c r="B2219" s="7" t="s">
        <v>9518</v>
      </c>
      <c r="C2219" t="s">
        <v>754</v>
      </c>
      <c r="D2219" t="s">
        <v>763</v>
      </c>
      <c r="E2219" t="s">
        <v>764</v>
      </c>
      <c r="F2219" t="s">
        <v>1317</v>
      </c>
      <c r="G2219" s="3" t="s">
        <v>1318</v>
      </c>
      <c r="J2219" t="s">
        <v>1303</v>
      </c>
      <c r="K2219" t="s">
        <v>32</v>
      </c>
      <c r="M2219">
        <v>45505</v>
      </c>
      <c r="O2219" s="3"/>
    </row>
    <row r="2220" spans="1:15" ht="16" x14ac:dyDescent="0.2">
      <c r="A2220" t="s">
        <v>102</v>
      </c>
      <c r="B2220" s="7" t="s">
        <v>9518</v>
      </c>
      <c r="C2220" t="s">
        <v>754</v>
      </c>
      <c r="D2220" t="s">
        <v>763</v>
      </c>
      <c r="E2220" t="s">
        <v>764</v>
      </c>
      <c r="F2220" t="s">
        <v>1319</v>
      </c>
      <c r="G2220" s="3" t="s">
        <v>1320</v>
      </c>
      <c r="J2220" t="s">
        <v>1303</v>
      </c>
      <c r="K2220" t="s">
        <v>32</v>
      </c>
      <c r="M2220">
        <v>45505</v>
      </c>
      <c r="O2220" s="3"/>
    </row>
    <row r="2221" spans="1:15" ht="16" x14ac:dyDescent="0.2">
      <c r="A2221" t="s">
        <v>102</v>
      </c>
      <c r="B2221" s="7" t="s">
        <v>9518</v>
      </c>
      <c r="C2221" t="s">
        <v>754</v>
      </c>
      <c r="D2221" t="s">
        <v>763</v>
      </c>
      <c r="E2221" t="s">
        <v>764</v>
      </c>
      <c r="F2221" t="s">
        <v>1321</v>
      </c>
      <c r="G2221" s="3" t="s">
        <v>1322</v>
      </c>
      <c r="J2221" t="s">
        <v>1291</v>
      </c>
      <c r="K2221" t="s">
        <v>23</v>
      </c>
      <c r="M2221">
        <v>1001</v>
      </c>
      <c r="O2221" s="3"/>
    </row>
    <row r="2222" spans="1:15" ht="16" x14ac:dyDescent="0.2">
      <c r="A2222" t="s">
        <v>102</v>
      </c>
      <c r="B2222" s="7" t="s">
        <v>9518</v>
      </c>
      <c r="C2222" t="s">
        <v>754</v>
      </c>
      <c r="D2222" t="s">
        <v>763</v>
      </c>
      <c r="E2222" t="s">
        <v>764</v>
      </c>
      <c r="F2222" t="s">
        <v>1323</v>
      </c>
      <c r="G2222" s="3" t="s">
        <v>1406</v>
      </c>
      <c r="J2222" t="s">
        <v>1291</v>
      </c>
      <c r="K2222" s="7" t="s">
        <v>37</v>
      </c>
      <c r="L2222" t="s">
        <v>1325</v>
      </c>
      <c r="M2222">
        <v>45527.410530000001</v>
      </c>
      <c r="O2222" s="3"/>
    </row>
    <row r="2223" spans="1:15" ht="16" x14ac:dyDescent="0.2">
      <c r="A2223" t="s">
        <v>102</v>
      </c>
      <c r="B2223" s="7" t="s">
        <v>9518</v>
      </c>
      <c r="C2223" t="s">
        <v>754</v>
      </c>
      <c r="D2223" t="s">
        <v>763</v>
      </c>
      <c r="E2223" t="s">
        <v>764</v>
      </c>
      <c r="F2223" t="s">
        <v>1326</v>
      </c>
      <c r="G2223" s="3" t="s">
        <v>1327</v>
      </c>
      <c r="J2223" t="s">
        <v>1303</v>
      </c>
      <c r="K2223" t="s">
        <v>23</v>
      </c>
      <c r="M2223">
        <v>1001</v>
      </c>
      <c r="O2223" s="3"/>
    </row>
    <row r="2224" spans="1:15" ht="16" x14ac:dyDescent="0.2">
      <c r="A2224" t="s">
        <v>102</v>
      </c>
      <c r="B2224" s="7" t="s">
        <v>9518</v>
      </c>
      <c r="C2224" t="s">
        <v>754</v>
      </c>
      <c r="D2224" t="s">
        <v>763</v>
      </c>
      <c r="E2224" t="s">
        <v>764</v>
      </c>
      <c r="F2224" t="s">
        <v>1328</v>
      </c>
      <c r="G2224" s="3" t="s">
        <v>1329</v>
      </c>
      <c r="J2224" t="s">
        <v>1303</v>
      </c>
      <c r="K2224" s="7" t="s">
        <v>37</v>
      </c>
      <c r="M2224">
        <v>45527.410530000001</v>
      </c>
      <c r="O2224" s="3"/>
    </row>
    <row r="2225" spans="1:15" ht="16" x14ac:dyDescent="0.2">
      <c r="A2225" t="s">
        <v>102</v>
      </c>
      <c r="B2225" s="7" t="s">
        <v>9518</v>
      </c>
      <c r="C2225" t="s">
        <v>754</v>
      </c>
      <c r="D2225" t="s">
        <v>763</v>
      </c>
      <c r="E2225" t="s">
        <v>764</v>
      </c>
      <c r="F2225" t="s">
        <v>1330</v>
      </c>
      <c r="G2225" s="3" t="s">
        <v>1331</v>
      </c>
      <c r="J2225" t="s">
        <v>1303</v>
      </c>
      <c r="K2225" t="s">
        <v>23</v>
      </c>
      <c r="M2225">
        <v>1001</v>
      </c>
      <c r="O2225" s="3"/>
    </row>
    <row r="2226" spans="1:15" ht="16" x14ac:dyDescent="0.2">
      <c r="A2226" t="s">
        <v>102</v>
      </c>
      <c r="B2226" s="7" t="s">
        <v>9518</v>
      </c>
      <c r="C2226" t="s">
        <v>754</v>
      </c>
      <c r="D2226" t="s">
        <v>763</v>
      </c>
      <c r="E2226" t="s">
        <v>764</v>
      </c>
      <c r="F2226" t="s">
        <v>1332</v>
      </c>
      <c r="G2226" s="3" t="s">
        <v>1333</v>
      </c>
      <c r="J2226" t="s">
        <v>1303</v>
      </c>
      <c r="K2226" s="7" t="s">
        <v>37</v>
      </c>
      <c r="M2226">
        <v>45527.410530000001</v>
      </c>
      <c r="O2226" s="3"/>
    </row>
    <row r="2227" spans="1:15" ht="64" x14ac:dyDescent="0.2">
      <c r="A2227" t="s">
        <v>102</v>
      </c>
      <c r="B2227" s="7" t="s">
        <v>9518</v>
      </c>
      <c r="C2227" t="s">
        <v>754</v>
      </c>
      <c r="D2227" t="s">
        <v>763</v>
      </c>
      <c r="E2227" t="s">
        <v>780</v>
      </c>
      <c r="F2227" t="s">
        <v>1287</v>
      </c>
      <c r="G2227" s="3" t="s">
        <v>1288</v>
      </c>
      <c r="H2227" t="s">
        <v>1289</v>
      </c>
      <c r="I2227" t="s">
        <v>1290</v>
      </c>
      <c r="J2227" t="s">
        <v>1291</v>
      </c>
      <c r="K2227" t="s">
        <v>42</v>
      </c>
      <c r="M2227" t="s">
        <v>1292</v>
      </c>
      <c r="O2227" s="3" t="s">
        <v>1293</v>
      </c>
    </row>
    <row r="2228" spans="1:15" ht="16" x14ac:dyDescent="0.2">
      <c r="A2228" t="s">
        <v>102</v>
      </c>
      <c r="C2228" t="s">
        <v>754</v>
      </c>
      <c r="D2228" t="s">
        <v>763</v>
      </c>
      <c r="E2228" t="s">
        <v>780</v>
      </c>
      <c r="F2228" t="s">
        <v>3419</v>
      </c>
      <c r="G2228" s="3" t="s">
        <v>3420</v>
      </c>
      <c r="H2228" t="s">
        <v>1289</v>
      </c>
      <c r="I2228" t="s">
        <v>3460</v>
      </c>
      <c r="J2228" t="s">
        <v>1291</v>
      </c>
      <c r="K2228" t="s">
        <v>23</v>
      </c>
      <c r="M2228">
        <v>4000001</v>
      </c>
      <c r="O2228" s="3"/>
    </row>
    <row r="2229" spans="1:15" ht="16" x14ac:dyDescent="0.2">
      <c r="A2229" t="s">
        <v>102</v>
      </c>
      <c r="C2229" t="s">
        <v>754</v>
      </c>
      <c r="D2229" t="s">
        <v>763</v>
      </c>
      <c r="E2229" t="s">
        <v>780</v>
      </c>
      <c r="F2229" t="s">
        <v>1424</v>
      </c>
      <c r="G2229" s="3" t="s">
        <v>3461</v>
      </c>
      <c r="H2229" t="s">
        <v>1296</v>
      </c>
      <c r="J2229" t="s">
        <v>1291</v>
      </c>
      <c r="K2229" t="s">
        <v>23</v>
      </c>
      <c r="M2229">
        <v>1</v>
      </c>
      <c r="O2229" s="3"/>
    </row>
    <row r="2230" spans="1:15" ht="16" x14ac:dyDescent="0.2">
      <c r="A2230" t="s">
        <v>102</v>
      </c>
      <c r="C2230" t="s">
        <v>754</v>
      </c>
      <c r="D2230" t="s">
        <v>763</v>
      </c>
      <c r="E2230" t="s">
        <v>780</v>
      </c>
      <c r="F2230" t="s">
        <v>3462</v>
      </c>
      <c r="G2230" s="3" t="s">
        <v>3463</v>
      </c>
      <c r="H2230" t="s">
        <v>1301</v>
      </c>
      <c r="I2230" t="s">
        <v>1391</v>
      </c>
      <c r="J2230" t="s">
        <v>1291</v>
      </c>
      <c r="K2230" t="s">
        <v>23</v>
      </c>
      <c r="M2230">
        <v>2701</v>
      </c>
      <c r="N2230" t="s">
        <v>3464</v>
      </c>
      <c r="O2230" s="3"/>
    </row>
    <row r="2231" spans="1:15" ht="16" x14ac:dyDescent="0.2">
      <c r="A2231" t="s">
        <v>102</v>
      </c>
      <c r="C2231" t="s">
        <v>754</v>
      </c>
      <c r="D2231" t="s">
        <v>763</v>
      </c>
      <c r="E2231" t="s">
        <v>780</v>
      </c>
      <c r="F2231" t="s">
        <v>3465</v>
      </c>
      <c r="G2231" s="3" t="s">
        <v>3466</v>
      </c>
      <c r="H2231" t="s">
        <v>1301</v>
      </c>
      <c r="I2231" t="s">
        <v>1391</v>
      </c>
      <c r="J2231" t="s">
        <v>1303</v>
      </c>
      <c r="K2231" t="s">
        <v>23</v>
      </c>
      <c r="M2231">
        <v>2802</v>
      </c>
      <c r="N2231" t="s">
        <v>3467</v>
      </c>
      <c r="O2231" s="3"/>
    </row>
    <row r="2232" spans="1:15" ht="16" x14ac:dyDescent="0.2">
      <c r="A2232" t="s">
        <v>102</v>
      </c>
      <c r="C2232" t="s">
        <v>754</v>
      </c>
      <c r="D2232" t="s">
        <v>763</v>
      </c>
      <c r="E2232" t="s">
        <v>780</v>
      </c>
      <c r="F2232" t="s">
        <v>3133</v>
      </c>
      <c r="G2232" s="3" t="s">
        <v>3468</v>
      </c>
      <c r="J2232" t="s">
        <v>1291</v>
      </c>
      <c r="K2232" t="s">
        <v>26</v>
      </c>
      <c r="L2232" t="s">
        <v>1684</v>
      </c>
      <c r="M2232" t="b">
        <v>1</v>
      </c>
      <c r="O2232" s="3"/>
    </row>
    <row r="2233" spans="1:15" ht="16" x14ac:dyDescent="0.2">
      <c r="A2233" t="s">
        <v>102</v>
      </c>
      <c r="C2233" t="s">
        <v>754</v>
      </c>
      <c r="D2233" t="s">
        <v>763</v>
      </c>
      <c r="E2233" t="s">
        <v>780</v>
      </c>
      <c r="F2233" t="s">
        <v>3469</v>
      </c>
      <c r="G2233" s="3" t="s">
        <v>3470</v>
      </c>
      <c r="J2233" t="s">
        <v>1291</v>
      </c>
      <c r="K2233" t="s">
        <v>26</v>
      </c>
      <c r="L2233" t="s">
        <v>1684</v>
      </c>
      <c r="M2233" t="b">
        <v>1</v>
      </c>
      <c r="O2233" s="3"/>
    </row>
    <row r="2234" spans="1:15" ht="16" x14ac:dyDescent="0.2">
      <c r="A2234" t="s">
        <v>102</v>
      </c>
      <c r="C2234" t="s">
        <v>754</v>
      </c>
      <c r="D2234" t="s">
        <v>763</v>
      </c>
      <c r="E2234" t="s">
        <v>780</v>
      </c>
      <c r="F2234" t="s">
        <v>3471</v>
      </c>
      <c r="G2234" s="3" t="s">
        <v>3472</v>
      </c>
      <c r="J2234" t="s">
        <v>1291</v>
      </c>
      <c r="K2234" t="s">
        <v>26</v>
      </c>
      <c r="L2234" t="s">
        <v>1684</v>
      </c>
      <c r="M2234" t="b">
        <v>0</v>
      </c>
      <c r="O2234" s="3"/>
    </row>
    <row r="2235" spans="1:15" ht="16" x14ac:dyDescent="0.2">
      <c r="A2235" t="s">
        <v>102</v>
      </c>
      <c r="C2235" t="s">
        <v>754</v>
      </c>
      <c r="D2235" t="s">
        <v>763</v>
      </c>
      <c r="E2235" t="s">
        <v>780</v>
      </c>
      <c r="F2235" t="s">
        <v>3473</v>
      </c>
      <c r="G2235" s="3" t="s">
        <v>3474</v>
      </c>
      <c r="J2235" t="s">
        <v>1303</v>
      </c>
      <c r="K2235" t="s">
        <v>32</v>
      </c>
      <c r="M2235">
        <v>46068</v>
      </c>
      <c r="O2235" s="3"/>
    </row>
    <row r="2236" spans="1:15" ht="16" x14ac:dyDescent="0.2">
      <c r="A2236" t="s">
        <v>102</v>
      </c>
      <c r="C2236" t="s">
        <v>754</v>
      </c>
      <c r="D2236" t="s">
        <v>763</v>
      </c>
      <c r="E2236" t="s">
        <v>780</v>
      </c>
      <c r="F2236" t="s">
        <v>3475</v>
      </c>
      <c r="G2236" s="3" t="s">
        <v>3476</v>
      </c>
      <c r="J2236" t="s">
        <v>1303</v>
      </c>
      <c r="K2236" t="s">
        <v>32</v>
      </c>
      <c r="M2236">
        <v>46063</v>
      </c>
      <c r="O2236" s="3"/>
    </row>
    <row r="2237" spans="1:15" ht="16" x14ac:dyDescent="0.2">
      <c r="A2237" t="s">
        <v>102</v>
      </c>
      <c r="C2237" t="s">
        <v>754</v>
      </c>
      <c r="D2237" t="s">
        <v>763</v>
      </c>
      <c r="E2237" t="s">
        <v>780</v>
      </c>
      <c r="F2237" t="s">
        <v>3477</v>
      </c>
      <c r="G2237" s="3" t="s">
        <v>3478</v>
      </c>
      <c r="J2237" t="s">
        <v>1303</v>
      </c>
      <c r="K2237" t="s">
        <v>32</v>
      </c>
      <c r="M2237">
        <v>46064</v>
      </c>
      <c r="O2237" s="3"/>
    </row>
    <row r="2238" spans="1:15" ht="16" x14ac:dyDescent="0.2">
      <c r="A2238" t="s">
        <v>102</v>
      </c>
      <c r="C2238" t="s">
        <v>754</v>
      </c>
      <c r="D2238" t="s">
        <v>763</v>
      </c>
      <c r="E2238" t="s">
        <v>780</v>
      </c>
      <c r="F2238" t="s">
        <v>3479</v>
      </c>
      <c r="G2238" s="3" t="s">
        <v>3480</v>
      </c>
      <c r="J2238" t="s">
        <v>1303</v>
      </c>
      <c r="K2238" t="s">
        <v>32</v>
      </c>
      <c r="M2238">
        <v>46065</v>
      </c>
      <c r="O2238" s="3"/>
    </row>
    <row r="2239" spans="1:15" ht="16" x14ac:dyDescent="0.2">
      <c r="A2239" t="s">
        <v>102</v>
      </c>
      <c r="C2239" t="s">
        <v>754</v>
      </c>
      <c r="D2239" t="s">
        <v>763</v>
      </c>
      <c r="E2239" t="s">
        <v>780</v>
      </c>
      <c r="F2239" t="s">
        <v>3481</v>
      </c>
      <c r="G2239" s="3" t="s">
        <v>3482</v>
      </c>
      <c r="J2239" t="s">
        <v>1303</v>
      </c>
      <c r="K2239" t="s">
        <v>23</v>
      </c>
      <c r="M2239" t="s">
        <v>3483</v>
      </c>
      <c r="O2239" s="3"/>
    </row>
    <row r="2240" spans="1:15" ht="16" x14ac:dyDescent="0.2">
      <c r="A2240" t="s">
        <v>102</v>
      </c>
      <c r="C2240" t="s">
        <v>754</v>
      </c>
      <c r="D2240" t="s">
        <v>763</v>
      </c>
      <c r="E2240" t="s">
        <v>780</v>
      </c>
      <c r="F2240" t="s">
        <v>3484</v>
      </c>
      <c r="G2240" s="3" t="s">
        <v>3485</v>
      </c>
      <c r="J2240" t="s">
        <v>1303</v>
      </c>
      <c r="K2240" t="s">
        <v>23</v>
      </c>
      <c r="M2240" t="s">
        <v>3486</v>
      </c>
      <c r="O2240" s="3"/>
    </row>
    <row r="2241" spans="1:15" ht="16" x14ac:dyDescent="0.2">
      <c r="A2241" t="s">
        <v>102</v>
      </c>
      <c r="C2241" t="s">
        <v>754</v>
      </c>
      <c r="D2241" t="s">
        <v>763</v>
      </c>
      <c r="E2241" t="s">
        <v>780</v>
      </c>
      <c r="F2241" t="s">
        <v>3487</v>
      </c>
      <c r="G2241" s="3" t="s">
        <v>3488</v>
      </c>
      <c r="J2241" t="s">
        <v>1303</v>
      </c>
      <c r="K2241" t="s">
        <v>23</v>
      </c>
      <c r="M2241" t="s">
        <v>3489</v>
      </c>
      <c r="O2241" s="3"/>
    </row>
    <row r="2242" spans="1:15" ht="16" x14ac:dyDescent="0.2">
      <c r="A2242" t="s">
        <v>102</v>
      </c>
      <c r="B2242" s="6"/>
      <c r="C2242" t="s">
        <v>754</v>
      </c>
      <c r="D2242" t="s">
        <v>763</v>
      </c>
      <c r="E2242" t="s">
        <v>780</v>
      </c>
      <c r="F2242" t="s">
        <v>1299</v>
      </c>
      <c r="G2242" s="3" t="s">
        <v>1300</v>
      </c>
      <c r="H2242" t="s">
        <v>1301</v>
      </c>
      <c r="I2242" t="s">
        <v>1302</v>
      </c>
      <c r="J2242" t="s">
        <v>1303</v>
      </c>
      <c r="K2242" t="s">
        <v>23</v>
      </c>
      <c r="M2242">
        <v>1001</v>
      </c>
      <c r="O2242" s="3"/>
    </row>
    <row r="2243" spans="1:15" ht="16" x14ac:dyDescent="0.2">
      <c r="A2243" t="s">
        <v>102</v>
      </c>
      <c r="C2243" t="s">
        <v>754</v>
      </c>
      <c r="D2243" t="s">
        <v>763</v>
      </c>
      <c r="E2243" t="s">
        <v>780</v>
      </c>
      <c r="F2243" t="s">
        <v>1313</v>
      </c>
      <c r="G2243" s="3" t="s">
        <v>1314</v>
      </c>
      <c r="J2243" t="s">
        <v>1303</v>
      </c>
      <c r="K2243" t="s">
        <v>23</v>
      </c>
      <c r="M2243">
        <v>553</v>
      </c>
      <c r="O2243" s="3"/>
    </row>
    <row r="2244" spans="1:15" ht="16" x14ac:dyDescent="0.2">
      <c r="A2244" t="s">
        <v>102</v>
      </c>
      <c r="B2244" s="6"/>
      <c r="C2244" t="s">
        <v>754</v>
      </c>
      <c r="D2244" t="s">
        <v>763</v>
      </c>
      <c r="E2244" t="s">
        <v>780</v>
      </c>
      <c r="F2244" t="s">
        <v>1321</v>
      </c>
      <c r="G2244" s="3" t="s">
        <v>1322</v>
      </c>
      <c r="J2244" t="s">
        <v>1291</v>
      </c>
      <c r="K2244" t="s">
        <v>23</v>
      </c>
      <c r="M2244">
        <v>1001</v>
      </c>
      <c r="O2244" s="3"/>
    </row>
    <row r="2245" spans="1:15" ht="16" x14ac:dyDescent="0.2">
      <c r="A2245" t="s">
        <v>102</v>
      </c>
      <c r="C2245" t="s">
        <v>754</v>
      </c>
      <c r="D2245" t="s">
        <v>763</v>
      </c>
      <c r="E2245" t="s">
        <v>780</v>
      </c>
      <c r="F2245" t="s">
        <v>1323</v>
      </c>
      <c r="G2245" s="3" t="s">
        <v>1406</v>
      </c>
      <c r="J2245" t="s">
        <v>1291</v>
      </c>
      <c r="K2245" s="7" t="s">
        <v>37</v>
      </c>
      <c r="L2245" t="s">
        <v>1325</v>
      </c>
      <c r="M2245">
        <v>45527.410530000001</v>
      </c>
      <c r="O2245" s="3"/>
    </row>
    <row r="2246" spans="1:15" ht="16" x14ac:dyDescent="0.2">
      <c r="A2246" t="s">
        <v>102</v>
      </c>
      <c r="B2246" s="6"/>
      <c r="C2246" t="s">
        <v>754</v>
      </c>
      <c r="D2246" t="s">
        <v>763</v>
      </c>
      <c r="E2246" t="s">
        <v>780</v>
      </c>
      <c r="F2246" t="s">
        <v>1326</v>
      </c>
      <c r="G2246" s="3" t="s">
        <v>1327</v>
      </c>
      <c r="J2246" t="s">
        <v>1303</v>
      </c>
      <c r="K2246" t="s">
        <v>23</v>
      </c>
      <c r="M2246">
        <v>1001</v>
      </c>
      <c r="O2246" s="3"/>
    </row>
    <row r="2247" spans="1:15" ht="16" x14ac:dyDescent="0.2">
      <c r="A2247" t="s">
        <v>102</v>
      </c>
      <c r="C2247" t="s">
        <v>754</v>
      </c>
      <c r="D2247" t="s">
        <v>763</v>
      </c>
      <c r="E2247" t="s">
        <v>780</v>
      </c>
      <c r="F2247" t="s">
        <v>1328</v>
      </c>
      <c r="G2247" s="3" t="s">
        <v>1329</v>
      </c>
      <c r="J2247" t="s">
        <v>1303</v>
      </c>
      <c r="K2247" s="7" t="s">
        <v>37</v>
      </c>
      <c r="M2247">
        <v>45527.410530000001</v>
      </c>
      <c r="O2247" s="3"/>
    </row>
    <row r="2248" spans="1:15" ht="16" x14ac:dyDescent="0.2">
      <c r="A2248" t="s">
        <v>102</v>
      </c>
      <c r="B2248" s="6"/>
      <c r="C2248" t="s">
        <v>754</v>
      </c>
      <c r="D2248" t="s">
        <v>763</v>
      </c>
      <c r="E2248" t="s">
        <v>780</v>
      </c>
      <c r="F2248" t="s">
        <v>1330</v>
      </c>
      <c r="G2248" s="3" t="s">
        <v>1331</v>
      </c>
      <c r="J2248" t="s">
        <v>1303</v>
      </c>
      <c r="K2248" t="s">
        <v>23</v>
      </c>
      <c r="M2248">
        <v>1001</v>
      </c>
      <c r="O2248" s="3"/>
    </row>
    <row r="2249" spans="1:15" ht="16" x14ac:dyDescent="0.2">
      <c r="A2249" t="s">
        <v>102</v>
      </c>
      <c r="C2249" t="s">
        <v>754</v>
      </c>
      <c r="D2249" t="s">
        <v>763</v>
      </c>
      <c r="E2249" t="s">
        <v>780</v>
      </c>
      <c r="F2249" t="s">
        <v>1332</v>
      </c>
      <c r="G2249" s="3" t="s">
        <v>1333</v>
      </c>
      <c r="J2249" t="s">
        <v>1303</v>
      </c>
      <c r="K2249" s="7" t="s">
        <v>37</v>
      </c>
      <c r="M2249">
        <v>45527.410530000001</v>
      </c>
      <c r="O2249" s="3"/>
    </row>
    <row r="2250" spans="1:15" ht="64" x14ac:dyDescent="0.2">
      <c r="A2250" t="s">
        <v>102</v>
      </c>
      <c r="B2250" s="7" t="s">
        <v>9518</v>
      </c>
      <c r="C2250" t="s">
        <v>754</v>
      </c>
      <c r="D2250" t="s">
        <v>763</v>
      </c>
      <c r="E2250" t="s">
        <v>770</v>
      </c>
      <c r="F2250" t="s">
        <v>1287</v>
      </c>
      <c r="G2250" s="3" t="s">
        <v>1288</v>
      </c>
      <c r="H2250" t="s">
        <v>1289</v>
      </c>
      <c r="I2250" t="s">
        <v>1290</v>
      </c>
      <c r="J2250" t="s">
        <v>1291</v>
      </c>
      <c r="K2250" t="s">
        <v>42</v>
      </c>
      <c r="M2250" t="s">
        <v>1292</v>
      </c>
      <c r="O2250" s="3" t="s">
        <v>1293</v>
      </c>
    </row>
    <row r="2251" spans="1:15" ht="16" x14ac:dyDescent="0.2">
      <c r="A2251" t="s">
        <v>102</v>
      </c>
      <c r="C2251" t="s">
        <v>754</v>
      </c>
      <c r="D2251" t="s">
        <v>763</v>
      </c>
      <c r="E2251" t="s">
        <v>770</v>
      </c>
      <c r="F2251" t="s">
        <v>3419</v>
      </c>
      <c r="G2251" s="3" t="s">
        <v>3420</v>
      </c>
      <c r="H2251" t="s">
        <v>1289</v>
      </c>
      <c r="I2251" t="s">
        <v>3460</v>
      </c>
      <c r="J2251" t="s">
        <v>1291</v>
      </c>
      <c r="K2251" t="s">
        <v>23</v>
      </c>
      <c r="M2251">
        <v>4000001</v>
      </c>
      <c r="O2251" s="3"/>
    </row>
    <row r="2252" spans="1:15" ht="32" x14ac:dyDescent="0.2">
      <c r="A2252" t="s">
        <v>102</v>
      </c>
      <c r="C2252" t="s">
        <v>754</v>
      </c>
      <c r="D2252" t="s">
        <v>763</v>
      </c>
      <c r="E2252" t="s">
        <v>770</v>
      </c>
      <c r="F2252" t="s">
        <v>1424</v>
      </c>
      <c r="G2252" s="3" t="s">
        <v>3490</v>
      </c>
      <c r="H2252" t="s">
        <v>1296</v>
      </c>
      <c r="J2252" t="s">
        <v>1291</v>
      </c>
      <c r="K2252" t="s">
        <v>23</v>
      </c>
      <c r="M2252">
        <v>1</v>
      </c>
      <c r="O2252" s="3"/>
    </row>
    <row r="2253" spans="1:15" ht="16" x14ac:dyDescent="0.2">
      <c r="A2253" t="s">
        <v>102</v>
      </c>
      <c r="C2253" t="s">
        <v>754</v>
      </c>
      <c r="D2253" t="s">
        <v>763</v>
      </c>
      <c r="E2253" t="s">
        <v>770</v>
      </c>
      <c r="F2253" t="s">
        <v>1556</v>
      </c>
      <c r="G2253" s="3" t="s">
        <v>3491</v>
      </c>
      <c r="H2253" t="s">
        <v>1301</v>
      </c>
      <c r="I2253" t="s">
        <v>3492</v>
      </c>
      <c r="J2253" t="s">
        <v>1291</v>
      </c>
      <c r="K2253" t="s">
        <v>23</v>
      </c>
      <c r="M2253">
        <v>1</v>
      </c>
      <c r="O2253" s="3"/>
    </row>
    <row r="2254" spans="1:15" ht="16" x14ac:dyDescent="0.2">
      <c r="A2254" t="s">
        <v>102</v>
      </c>
      <c r="C2254" t="s">
        <v>754</v>
      </c>
      <c r="D2254" t="s">
        <v>763</v>
      </c>
      <c r="E2254" t="s">
        <v>770</v>
      </c>
      <c r="F2254" t="s">
        <v>3493</v>
      </c>
      <c r="G2254" s="3" t="s">
        <v>3494</v>
      </c>
      <c r="J2254" t="s">
        <v>1291</v>
      </c>
      <c r="K2254" t="s">
        <v>32</v>
      </c>
      <c r="M2254">
        <v>46096</v>
      </c>
      <c r="O2254" s="3"/>
    </row>
    <row r="2255" spans="1:15" ht="32" x14ac:dyDescent="0.2">
      <c r="A2255" t="s">
        <v>102</v>
      </c>
      <c r="C2255" t="s">
        <v>754</v>
      </c>
      <c r="D2255" t="s">
        <v>763</v>
      </c>
      <c r="E2255" t="s">
        <v>770</v>
      </c>
      <c r="F2255" t="s">
        <v>3495</v>
      </c>
      <c r="G2255" s="3" t="s">
        <v>3496</v>
      </c>
      <c r="J2255" t="s">
        <v>1303</v>
      </c>
      <c r="K2255" t="s">
        <v>32</v>
      </c>
      <c r="M2255">
        <v>46099</v>
      </c>
      <c r="O2255" s="3"/>
    </row>
    <row r="2256" spans="1:15" ht="16" x14ac:dyDescent="0.2">
      <c r="A2256" t="s">
        <v>102</v>
      </c>
      <c r="B2256" s="7" t="s">
        <v>9518</v>
      </c>
      <c r="C2256" t="s">
        <v>754</v>
      </c>
      <c r="D2256" t="s">
        <v>763</v>
      </c>
      <c r="E2256" t="s">
        <v>770</v>
      </c>
      <c r="F2256" t="s">
        <v>3445</v>
      </c>
      <c r="G2256" s="3" t="s">
        <v>3497</v>
      </c>
      <c r="H2256" t="s">
        <v>1301</v>
      </c>
      <c r="I2256" t="s">
        <v>1423</v>
      </c>
      <c r="J2256" t="s">
        <v>1303</v>
      </c>
      <c r="K2256" t="s">
        <v>23</v>
      </c>
      <c r="M2256" t="s">
        <v>3447</v>
      </c>
      <c r="O2256" s="3"/>
    </row>
    <row r="2257" spans="1:15" ht="16" x14ac:dyDescent="0.2">
      <c r="A2257" t="s">
        <v>102</v>
      </c>
      <c r="B2257" s="7" t="s">
        <v>9518</v>
      </c>
      <c r="C2257" t="s">
        <v>754</v>
      </c>
      <c r="D2257" t="s">
        <v>763</v>
      </c>
      <c r="E2257" t="s">
        <v>770</v>
      </c>
      <c r="F2257" t="s">
        <v>3498</v>
      </c>
      <c r="G2257" s="3" t="s">
        <v>3499</v>
      </c>
      <c r="H2257" t="s">
        <v>1301</v>
      </c>
      <c r="I2257" t="s">
        <v>1365</v>
      </c>
      <c r="J2257" t="s">
        <v>1303</v>
      </c>
      <c r="K2257" t="s">
        <v>23</v>
      </c>
      <c r="M2257" t="s">
        <v>3500</v>
      </c>
      <c r="O2257" s="3"/>
    </row>
    <row r="2258" spans="1:15" ht="16" x14ac:dyDescent="0.2">
      <c r="A2258" t="s">
        <v>102</v>
      </c>
      <c r="C2258" t="s">
        <v>754</v>
      </c>
      <c r="D2258" t="s">
        <v>763</v>
      </c>
      <c r="E2258" t="s">
        <v>770</v>
      </c>
      <c r="F2258" t="s">
        <v>3501</v>
      </c>
      <c r="G2258" s="3" t="s">
        <v>3502</v>
      </c>
      <c r="J2258" t="s">
        <v>1303</v>
      </c>
      <c r="K2258" t="s">
        <v>23</v>
      </c>
      <c r="M2258" t="s">
        <v>3503</v>
      </c>
      <c r="O2258" s="3"/>
    </row>
    <row r="2259" spans="1:15" ht="16" x14ac:dyDescent="0.2">
      <c r="A2259" t="s">
        <v>102</v>
      </c>
      <c r="B2259" s="6"/>
      <c r="C2259" t="s">
        <v>754</v>
      </c>
      <c r="D2259" t="s">
        <v>763</v>
      </c>
      <c r="E2259" t="s">
        <v>770</v>
      </c>
      <c r="F2259" t="s">
        <v>1299</v>
      </c>
      <c r="G2259" s="3" t="s">
        <v>1300</v>
      </c>
      <c r="H2259" t="s">
        <v>1301</v>
      </c>
      <c r="I2259" t="s">
        <v>1302</v>
      </c>
      <c r="J2259" t="s">
        <v>1303</v>
      </c>
      <c r="K2259" t="s">
        <v>23</v>
      </c>
      <c r="M2259">
        <v>1001</v>
      </c>
      <c r="O2259" s="3"/>
    </row>
    <row r="2260" spans="1:15" ht="16" x14ac:dyDescent="0.2">
      <c r="A2260" t="s">
        <v>102</v>
      </c>
      <c r="C2260" t="s">
        <v>754</v>
      </c>
      <c r="D2260" t="s">
        <v>763</v>
      </c>
      <c r="E2260" t="s">
        <v>770</v>
      </c>
      <c r="F2260" t="s">
        <v>1313</v>
      </c>
      <c r="G2260" s="3" t="s">
        <v>1314</v>
      </c>
      <c r="J2260" t="s">
        <v>1303</v>
      </c>
      <c r="K2260" t="s">
        <v>23</v>
      </c>
      <c r="M2260">
        <v>553</v>
      </c>
      <c r="O2260" s="3"/>
    </row>
    <row r="2261" spans="1:15" ht="16" x14ac:dyDescent="0.2">
      <c r="A2261" t="s">
        <v>102</v>
      </c>
      <c r="B2261" s="6"/>
      <c r="C2261" t="s">
        <v>754</v>
      </c>
      <c r="D2261" t="s">
        <v>763</v>
      </c>
      <c r="E2261" t="s">
        <v>770</v>
      </c>
      <c r="F2261" t="s">
        <v>1321</v>
      </c>
      <c r="G2261" s="3" t="s">
        <v>1322</v>
      </c>
      <c r="J2261" t="s">
        <v>1291</v>
      </c>
      <c r="K2261" t="s">
        <v>23</v>
      </c>
      <c r="M2261">
        <v>1001</v>
      </c>
      <c r="O2261" s="3"/>
    </row>
    <row r="2262" spans="1:15" ht="16" x14ac:dyDescent="0.2">
      <c r="A2262" t="s">
        <v>102</v>
      </c>
      <c r="C2262" t="s">
        <v>754</v>
      </c>
      <c r="D2262" t="s">
        <v>763</v>
      </c>
      <c r="E2262" t="s">
        <v>770</v>
      </c>
      <c r="F2262" t="s">
        <v>1323</v>
      </c>
      <c r="G2262" s="3" t="s">
        <v>1406</v>
      </c>
      <c r="J2262" t="s">
        <v>1291</v>
      </c>
      <c r="K2262" s="7" t="s">
        <v>37</v>
      </c>
      <c r="L2262" t="s">
        <v>1325</v>
      </c>
      <c r="M2262">
        <v>45527.410530000001</v>
      </c>
      <c r="O2262" s="3"/>
    </row>
    <row r="2263" spans="1:15" ht="16" x14ac:dyDescent="0.2">
      <c r="A2263" t="s">
        <v>102</v>
      </c>
      <c r="B2263" s="6"/>
      <c r="C2263" t="s">
        <v>754</v>
      </c>
      <c r="D2263" t="s">
        <v>763</v>
      </c>
      <c r="E2263" t="s">
        <v>770</v>
      </c>
      <c r="F2263" t="s">
        <v>1326</v>
      </c>
      <c r="G2263" s="3" t="s">
        <v>1327</v>
      </c>
      <c r="J2263" t="s">
        <v>1303</v>
      </c>
      <c r="K2263" t="s">
        <v>23</v>
      </c>
      <c r="M2263">
        <v>1001</v>
      </c>
      <c r="O2263" s="3"/>
    </row>
    <row r="2264" spans="1:15" ht="16" x14ac:dyDescent="0.2">
      <c r="A2264" t="s">
        <v>102</v>
      </c>
      <c r="C2264" t="s">
        <v>754</v>
      </c>
      <c r="D2264" t="s">
        <v>763</v>
      </c>
      <c r="E2264" t="s">
        <v>770</v>
      </c>
      <c r="F2264" t="s">
        <v>1328</v>
      </c>
      <c r="G2264" s="3" t="s">
        <v>1329</v>
      </c>
      <c r="J2264" t="s">
        <v>1303</v>
      </c>
      <c r="K2264" s="7" t="s">
        <v>37</v>
      </c>
      <c r="M2264">
        <v>45527.410530000001</v>
      </c>
      <c r="O2264" s="3"/>
    </row>
    <row r="2265" spans="1:15" ht="16" x14ac:dyDescent="0.2">
      <c r="A2265" t="s">
        <v>102</v>
      </c>
      <c r="B2265" s="6"/>
      <c r="C2265" t="s">
        <v>754</v>
      </c>
      <c r="D2265" t="s">
        <v>763</v>
      </c>
      <c r="E2265" t="s">
        <v>770</v>
      </c>
      <c r="F2265" t="s">
        <v>1330</v>
      </c>
      <c r="G2265" s="3" t="s">
        <v>1331</v>
      </c>
      <c r="J2265" t="s">
        <v>1303</v>
      </c>
      <c r="K2265" t="s">
        <v>23</v>
      </c>
      <c r="M2265">
        <v>1001</v>
      </c>
      <c r="O2265" s="3"/>
    </row>
    <row r="2266" spans="1:15" ht="16" x14ac:dyDescent="0.2">
      <c r="A2266" t="s">
        <v>102</v>
      </c>
      <c r="C2266" t="s">
        <v>754</v>
      </c>
      <c r="D2266" t="s">
        <v>763</v>
      </c>
      <c r="E2266" t="s">
        <v>770</v>
      </c>
      <c r="F2266" t="s">
        <v>1332</v>
      </c>
      <c r="G2266" s="3" t="s">
        <v>1333</v>
      </c>
      <c r="J2266" t="s">
        <v>1303</v>
      </c>
      <c r="K2266" s="7" t="s">
        <v>37</v>
      </c>
      <c r="M2266">
        <v>45527.410530000001</v>
      </c>
      <c r="O2266" s="3"/>
    </row>
    <row r="2267" spans="1:15" ht="64" x14ac:dyDescent="0.2">
      <c r="A2267" t="s">
        <v>102</v>
      </c>
      <c r="B2267" s="7" t="s">
        <v>9518</v>
      </c>
      <c r="C2267" t="s">
        <v>754</v>
      </c>
      <c r="D2267" t="s">
        <v>763</v>
      </c>
      <c r="E2267" t="s">
        <v>782</v>
      </c>
      <c r="F2267" t="s">
        <v>1287</v>
      </c>
      <c r="G2267" s="3" t="s">
        <v>1288</v>
      </c>
      <c r="H2267" t="s">
        <v>1289</v>
      </c>
      <c r="I2267" t="s">
        <v>1290</v>
      </c>
      <c r="J2267" t="s">
        <v>1291</v>
      </c>
      <c r="K2267" t="s">
        <v>42</v>
      </c>
      <c r="M2267" t="s">
        <v>1292</v>
      </c>
      <c r="O2267" s="3" t="s">
        <v>1293</v>
      </c>
    </row>
    <row r="2268" spans="1:15" ht="16" x14ac:dyDescent="0.2">
      <c r="A2268" t="s">
        <v>102</v>
      </c>
      <c r="C2268" t="s">
        <v>754</v>
      </c>
      <c r="D2268" t="s">
        <v>763</v>
      </c>
      <c r="E2268" t="s">
        <v>782</v>
      </c>
      <c r="F2268" t="s">
        <v>3419</v>
      </c>
      <c r="G2268" s="3" t="s">
        <v>3420</v>
      </c>
      <c r="H2268" t="s">
        <v>1289</v>
      </c>
      <c r="I2268" t="s">
        <v>3460</v>
      </c>
      <c r="J2268" t="s">
        <v>1291</v>
      </c>
      <c r="K2268" t="s">
        <v>23</v>
      </c>
      <c r="M2268">
        <v>4000001</v>
      </c>
      <c r="O2268" s="3"/>
    </row>
    <row r="2269" spans="1:15" ht="32" x14ac:dyDescent="0.2">
      <c r="A2269" t="s">
        <v>102</v>
      </c>
      <c r="C2269" t="s">
        <v>754</v>
      </c>
      <c r="D2269" t="s">
        <v>763</v>
      </c>
      <c r="E2269" t="s">
        <v>782</v>
      </c>
      <c r="F2269" t="s">
        <v>1424</v>
      </c>
      <c r="G2269" s="3" t="s">
        <v>3504</v>
      </c>
      <c r="H2269" t="s">
        <v>1296</v>
      </c>
      <c r="J2269" t="s">
        <v>1291</v>
      </c>
      <c r="K2269" t="s">
        <v>23</v>
      </c>
      <c r="M2269">
        <v>1</v>
      </c>
      <c r="O2269" s="3"/>
    </row>
    <row r="2270" spans="1:15" ht="16" x14ac:dyDescent="0.2">
      <c r="A2270" t="s">
        <v>102</v>
      </c>
      <c r="C2270" t="s">
        <v>754</v>
      </c>
      <c r="D2270" t="s">
        <v>763</v>
      </c>
      <c r="E2270" t="s">
        <v>782</v>
      </c>
      <c r="F2270" t="s">
        <v>3505</v>
      </c>
      <c r="G2270" s="3" t="s">
        <v>3506</v>
      </c>
      <c r="J2270" t="s">
        <v>1303</v>
      </c>
      <c r="K2270" s="7" t="s">
        <v>9519</v>
      </c>
      <c r="M2270">
        <v>200</v>
      </c>
      <c r="O2270" s="3"/>
    </row>
    <row r="2271" spans="1:15" ht="16" x14ac:dyDescent="0.2">
      <c r="A2271" t="s">
        <v>102</v>
      </c>
      <c r="C2271" t="s">
        <v>754</v>
      </c>
      <c r="D2271" t="s">
        <v>763</v>
      </c>
      <c r="E2271" t="s">
        <v>782</v>
      </c>
      <c r="F2271" t="s">
        <v>3507</v>
      </c>
      <c r="G2271" s="3" t="s">
        <v>3508</v>
      </c>
      <c r="H2271" t="s">
        <v>1301</v>
      </c>
      <c r="I2271" t="s">
        <v>1391</v>
      </c>
      <c r="J2271" t="s">
        <v>1303</v>
      </c>
      <c r="K2271" t="s">
        <v>23</v>
      </c>
      <c r="M2271">
        <v>2902</v>
      </c>
      <c r="N2271" t="s">
        <v>3509</v>
      </c>
      <c r="O2271" s="3"/>
    </row>
    <row r="2272" spans="1:15" ht="16" x14ac:dyDescent="0.2">
      <c r="A2272" t="s">
        <v>102</v>
      </c>
      <c r="C2272" t="s">
        <v>754</v>
      </c>
      <c r="D2272" t="s">
        <v>763</v>
      </c>
      <c r="E2272" t="s">
        <v>782</v>
      </c>
      <c r="F2272" t="s">
        <v>3510</v>
      </c>
      <c r="G2272" s="3" t="s">
        <v>3511</v>
      </c>
      <c r="J2272" t="s">
        <v>1303</v>
      </c>
      <c r="K2272" t="s">
        <v>32</v>
      </c>
      <c r="M2272">
        <v>46143</v>
      </c>
      <c r="O2272" s="3"/>
    </row>
    <row r="2273" spans="1:15" ht="16" x14ac:dyDescent="0.2">
      <c r="A2273" t="s">
        <v>102</v>
      </c>
      <c r="C2273" t="s">
        <v>754</v>
      </c>
      <c r="D2273" t="s">
        <v>763</v>
      </c>
      <c r="E2273" t="s">
        <v>782</v>
      </c>
      <c r="F2273" t="s">
        <v>3512</v>
      </c>
      <c r="G2273" s="3" t="s">
        <v>3513</v>
      </c>
      <c r="J2273" t="s">
        <v>1303</v>
      </c>
      <c r="K2273" t="s">
        <v>32</v>
      </c>
      <c r="M2273">
        <v>46127</v>
      </c>
      <c r="O2273" s="3"/>
    </row>
    <row r="2274" spans="1:15" ht="16" x14ac:dyDescent="0.2">
      <c r="A2274" t="s">
        <v>102</v>
      </c>
      <c r="C2274" t="s">
        <v>754</v>
      </c>
      <c r="D2274" t="s">
        <v>763</v>
      </c>
      <c r="E2274" t="s">
        <v>782</v>
      </c>
      <c r="F2274" t="s">
        <v>3514</v>
      </c>
      <c r="G2274" s="3" t="s">
        <v>3515</v>
      </c>
      <c r="J2274" t="s">
        <v>1291</v>
      </c>
      <c r="K2274" t="s">
        <v>26</v>
      </c>
      <c r="L2274" t="s">
        <v>1684</v>
      </c>
      <c r="M2274" t="b">
        <v>0</v>
      </c>
      <c r="O2274" s="3"/>
    </row>
    <row r="2275" spans="1:15" ht="16" x14ac:dyDescent="0.2">
      <c r="A2275" t="s">
        <v>102</v>
      </c>
      <c r="C2275" t="s">
        <v>754</v>
      </c>
      <c r="D2275" t="s">
        <v>763</v>
      </c>
      <c r="E2275" t="s">
        <v>782</v>
      </c>
      <c r="F2275" t="s">
        <v>3516</v>
      </c>
      <c r="G2275" s="3" t="s">
        <v>3517</v>
      </c>
      <c r="J2275" t="s">
        <v>1291</v>
      </c>
      <c r="K2275" t="s">
        <v>26</v>
      </c>
      <c r="L2275" t="s">
        <v>1684</v>
      </c>
      <c r="M2275" t="b">
        <v>0</v>
      </c>
      <c r="O2275" s="3"/>
    </row>
    <row r="2276" spans="1:15" ht="16" x14ac:dyDescent="0.2">
      <c r="A2276" t="s">
        <v>102</v>
      </c>
      <c r="C2276" t="s">
        <v>754</v>
      </c>
      <c r="D2276" t="s">
        <v>763</v>
      </c>
      <c r="E2276" t="s">
        <v>782</v>
      </c>
      <c r="F2276" t="s">
        <v>3518</v>
      </c>
      <c r="G2276" s="3" t="s">
        <v>3519</v>
      </c>
      <c r="J2276" t="s">
        <v>1303</v>
      </c>
      <c r="K2276" t="s">
        <v>32</v>
      </c>
      <c r="M2276">
        <v>46174</v>
      </c>
      <c r="O2276" s="3"/>
    </row>
    <row r="2277" spans="1:15" ht="16" x14ac:dyDescent="0.2">
      <c r="A2277" t="s">
        <v>102</v>
      </c>
      <c r="C2277" t="s">
        <v>754</v>
      </c>
      <c r="D2277" t="s">
        <v>763</v>
      </c>
      <c r="E2277" t="s">
        <v>782</v>
      </c>
      <c r="F2277" t="s">
        <v>3520</v>
      </c>
      <c r="G2277" s="3" t="s">
        <v>3521</v>
      </c>
      <c r="J2277" t="s">
        <v>1303</v>
      </c>
      <c r="K2277" t="s">
        <v>23</v>
      </c>
      <c r="M2277" t="s">
        <v>3522</v>
      </c>
      <c r="O2277" s="3"/>
    </row>
    <row r="2278" spans="1:15" ht="16" x14ac:dyDescent="0.2">
      <c r="A2278" t="s">
        <v>102</v>
      </c>
      <c r="C2278" t="s">
        <v>754</v>
      </c>
      <c r="D2278" t="s">
        <v>763</v>
      </c>
      <c r="E2278" t="s">
        <v>782</v>
      </c>
      <c r="F2278" t="s">
        <v>3523</v>
      </c>
      <c r="G2278" s="3" t="s">
        <v>3524</v>
      </c>
      <c r="J2278" t="s">
        <v>1303</v>
      </c>
      <c r="K2278" t="s">
        <v>23</v>
      </c>
      <c r="M2278" t="s">
        <v>3525</v>
      </c>
      <c r="O2278" s="3"/>
    </row>
    <row r="2279" spans="1:15" ht="16" x14ac:dyDescent="0.2">
      <c r="A2279" t="s">
        <v>102</v>
      </c>
      <c r="B2279" s="6"/>
      <c r="C2279" t="s">
        <v>754</v>
      </c>
      <c r="D2279" t="s">
        <v>763</v>
      </c>
      <c r="E2279" t="s">
        <v>782</v>
      </c>
      <c r="F2279" t="s">
        <v>1299</v>
      </c>
      <c r="G2279" s="3" t="s">
        <v>1300</v>
      </c>
      <c r="H2279" t="s">
        <v>1301</v>
      </c>
      <c r="I2279" t="s">
        <v>1302</v>
      </c>
      <c r="J2279" t="s">
        <v>1303</v>
      </c>
      <c r="K2279" t="s">
        <v>23</v>
      </c>
      <c r="M2279">
        <v>1001</v>
      </c>
      <c r="O2279" s="3"/>
    </row>
    <row r="2280" spans="1:15" ht="16" x14ac:dyDescent="0.2">
      <c r="A2280" t="s">
        <v>102</v>
      </c>
      <c r="C2280" t="s">
        <v>754</v>
      </c>
      <c r="D2280" t="s">
        <v>763</v>
      </c>
      <c r="E2280" t="s">
        <v>782</v>
      </c>
      <c r="F2280" t="s">
        <v>1313</v>
      </c>
      <c r="G2280" s="3" t="s">
        <v>1314</v>
      </c>
      <c r="J2280" t="s">
        <v>1303</v>
      </c>
      <c r="K2280" t="s">
        <v>23</v>
      </c>
      <c r="M2280">
        <v>553</v>
      </c>
      <c r="O2280" s="3"/>
    </row>
    <row r="2281" spans="1:15" ht="16" x14ac:dyDescent="0.2">
      <c r="A2281" t="s">
        <v>102</v>
      </c>
      <c r="B2281" s="6"/>
      <c r="C2281" t="s">
        <v>754</v>
      </c>
      <c r="D2281" t="s">
        <v>763</v>
      </c>
      <c r="E2281" t="s">
        <v>782</v>
      </c>
      <c r="F2281" t="s">
        <v>1321</v>
      </c>
      <c r="G2281" s="3" t="s">
        <v>1322</v>
      </c>
      <c r="J2281" t="s">
        <v>1291</v>
      </c>
      <c r="K2281" t="s">
        <v>23</v>
      </c>
      <c r="M2281">
        <v>1001</v>
      </c>
      <c r="O2281" s="3"/>
    </row>
    <row r="2282" spans="1:15" ht="16" x14ac:dyDescent="0.2">
      <c r="A2282" t="s">
        <v>102</v>
      </c>
      <c r="C2282" t="s">
        <v>754</v>
      </c>
      <c r="D2282" t="s">
        <v>763</v>
      </c>
      <c r="E2282" t="s">
        <v>782</v>
      </c>
      <c r="F2282" t="s">
        <v>1323</v>
      </c>
      <c r="G2282" s="3" t="s">
        <v>1406</v>
      </c>
      <c r="J2282" t="s">
        <v>1291</v>
      </c>
      <c r="K2282" s="7" t="s">
        <v>37</v>
      </c>
      <c r="L2282" t="s">
        <v>1325</v>
      </c>
      <c r="M2282">
        <v>45527.410530000001</v>
      </c>
      <c r="O2282" s="3"/>
    </row>
    <row r="2283" spans="1:15" ht="16" x14ac:dyDescent="0.2">
      <c r="A2283" t="s">
        <v>102</v>
      </c>
      <c r="B2283" s="6"/>
      <c r="C2283" t="s">
        <v>754</v>
      </c>
      <c r="D2283" t="s">
        <v>763</v>
      </c>
      <c r="E2283" t="s">
        <v>782</v>
      </c>
      <c r="F2283" t="s">
        <v>1326</v>
      </c>
      <c r="G2283" s="3" t="s">
        <v>1327</v>
      </c>
      <c r="J2283" t="s">
        <v>1303</v>
      </c>
      <c r="K2283" t="s">
        <v>23</v>
      </c>
      <c r="M2283">
        <v>1001</v>
      </c>
      <c r="O2283" s="3"/>
    </row>
    <row r="2284" spans="1:15" ht="16" x14ac:dyDescent="0.2">
      <c r="A2284" t="s">
        <v>102</v>
      </c>
      <c r="C2284" t="s">
        <v>754</v>
      </c>
      <c r="D2284" t="s">
        <v>763</v>
      </c>
      <c r="E2284" t="s">
        <v>782</v>
      </c>
      <c r="F2284" t="s">
        <v>1328</v>
      </c>
      <c r="G2284" s="3" t="s">
        <v>1329</v>
      </c>
      <c r="J2284" t="s">
        <v>1303</v>
      </c>
      <c r="K2284" s="7" t="s">
        <v>37</v>
      </c>
      <c r="M2284">
        <v>45527.410530000001</v>
      </c>
      <c r="O2284" s="3"/>
    </row>
    <row r="2285" spans="1:15" ht="16" x14ac:dyDescent="0.2">
      <c r="A2285" t="s">
        <v>102</v>
      </c>
      <c r="B2285" s="6"/>
      <c r="C2285" t="s">
        <v>754</v>
      </c>
      <c r="D2285" t="s">
        <v>763</v>
      </c>
      <c r="E2285" t="s">
        <v>782</v>
      </c>
      <c r="F2285" t="s">
        <v>1330</v>
      </c>
      <c r="G2285" s="3" t="s">
        <v>1331</v>
      </c>
      <c r="J2285" t="s">
        <v>1303</v>
      </c>
      <c r="K2285" t="s">
        <v>23</v>
      </c>
      <c r="M2285">
        <v>1001</v>
      </c>
      <c r="O2285" s="3"/>
    </row>
    <row r="2286" spans="1:15" ht="16" x14ac:dyDescent="0.2">
      <c r="A2286" t="s">
        <v>102</v>
      </c>
      <c r="C2286" t="s">
        <v>754</v>
      </c>
      <c r="D2286" t="s">
        <v>763</v>
      </c>
      <c r="E2286" t="s">
        <v>782</v>
      </c>
      <c r="F2286" t="s">
        <v>1332</v>
      </c>
      <c r="G2286" s="3" t="s">
        <v>1333</v>
      </c>
      <c r="J2286" t="s">
        <v>1303</v>
      </c>
      <c r="K2286" s="7" t="s">
        <v>37</v>
      </c>
      <c r="M2286">
        <v>45527.410530000001</v>
      </c>
      <c r="O2286" s="3"/>
    </row>
    <row r="2287" spans="1:15" ht="64" x14ac:dyDescent="0.2">
      <c r="A2287" t="s">
        <v>102</v>
      </c>
      <c r="B2287" s="7" t="s">
        <v>9518</v>
      </c>
      <c r="C2287" t="s">
        <v>754</v>
      </c>
      <c r="D2287" t="s">
        <v>763</v>
      </c>
      <c r="E2287" t="s">
        <v>774</v>
      </c>
      <c r="F2287" t="s">
        <v>1287</v>
      </c>
      <c r="G2287" s="3" t="s">
        <v>1288</v>
      </c>
      <c r="H2287" t="s">
        <v>1289</v>
      </c>
      <c r="I2287" t="s">
        <v>1290</v>
      </c>
      <c r="J2287" t="s">
        <v>1291</v>
      </c>
      <c r="K2287" t="s">
        <v>42</v>
      </c>
      <c r="M2287" t="s">
        <v>1292</v>
      </c>
      <c r="O2287" s="3" t="s">
        <v>1293</v>
      </c>
    </row>
    <row r="2288" spans="1:15" ht="16" x14ac:dyDescent="0.2">
      <c r="A2288" t="s">
        <v>102</v>
      </c>
      <c r="C2288" t="s">
        <v>754</v>
      </c>
      <c r="D2288" t="s">
        <v>763</v>
      </c>
      <c r="E2288" t="s">
        <v>774</v>
      </c>
      <c r="F2288" t="s">
        <v>3419</v>
      </c>
      <c r="G2288" s="3" t="s">
        <v>3420</v>
      </c>
      <c r="H2288" t="s">
        <v>1289</v>
      </c>
      <c r="I2288" t="s">
        <v>3460</v>
      </c>
      <c r="J2288" t="s">
        <v>1291</v>
      </c>
      <c r="K2288" t="s">
        <v>23</v>
      </c>
      <c r="M2288">
        <v>4000001</v>
      </c>
      <c r="O2288" s="3"/>
    </row>
    <row r="2289" spans="1:15" ht="32" x14ac:dyDescent="0.2">
      <c r="A2289" t="s">
        <v>102</v>
      </c>
      <c r="C2289" t="s">
        <v>754</v>
      </c>
      <c r="D2289" t="s">
        <v>763</v>
      </c>
      <c r="E2289" t="s">
        <v>774</v>
      </c>
      <c r="F2289" t="s">
        <v>1424</v>
      </c>
      <c r="G2289" s="3" t="s">
        <v>3526</v>
      </c>
      <c r="H2289" t="s">
        <v>1296</v>
      </c>
      <c r="J2289" t="s">
        <v>1291</v>
      </c>
      <c r="K2289" t="s">
        <v>23</v>
      </c>
      <c r="M2289">
        <v>1</v>
      </c>
      <c r="O2289" s="3"/>
    </row>
    <row r="2290" spans="1:15" ht="16" x14ac:dyDescent="0.2">
      <c r="A2290" t="s">
        <v>102</v>
      </c>
      <c r="C2290" t="s">
        <v>754</v>
      </c>
      <c r="D2290" t="s">
        <v>763</v>
      </c>
      <c r="E2290" t="s">
        <v>774</v>
      </c>
      <c r="F2290" t="s">
        <v>3527</v>
      </c>
      <c r="G2290" s="3" t="s">
        <v>3528</v>
      </c>
      <c r="H2290" t="s">
        <v>1301</v>
      </c>
      <c r="I2290" t="s">
        <v>1391</v>
      </c>
      <c r="J2290" t="s">
        <v>1291</v>
      </c>
      <c r="K2290" t="s">
        <v>23</v>
      </c>
      <c r="M2290">
        <v>2301</v>
      </c>
      <c r="N2290" t="s">
        <v>3529</v>
      </c>
      <c r="O2290" s="3"/>
    </row>
    <row r="2291" spans="1:15" ht="16" x14ac:dyDescent="0.2">
      <c r="A2291" t="s">
        <v>102</v>
      </c>
      <c r="C2291" t="s">
        <v>754</v>
      </c>
      <c r="D2291" t="s">
        <v>763</v>
      </c>
      <c r="E2291" t="s">
        <v>774</v>
      </c>
      <c r="F2291" t="s">
        <v>3530</v>
      </c>
      <c r="G2291" s="3" t="s">
        <v>3531</v>
      </c>
      <c r="J2291" t="s">
        <v>1291</v>
      </c>
      <c r="K2291" t="s">
        <v>32</v>
      </c>
      <c r="M2291">
        <v>46042</v>
      </c>
      <c r="O2291" s="3"/>
    </row>
    <row r="2292" spans="1:15" ht="16" x14ac:dyDescent="0.2">
      <c r="A2292" t="s">
        <v>102</v>
      </c>
      <c r="C2292" t="s">
        <v>754</v>
      </c>
      <c r="D2292" t="s">
        <v>763</v>
      </c>
      <c r="E2292" t="s">
        <v>774</v>
      </c>
      <c r="F2292" t="s">
        <v>3532</v>
      </c>
      <c r="G2292" s="3" t="s">
        <v>3533</v>
      </c>
      <c r="J2292" t="s">
        <v>1303</v>
      </c>
      <c r="K2292" t="s">
        <v>23</v>
      </c>
      <c r="M2292" t="s">
        <v>3534</v>
      </c>
      <c r="O2292" s="3"/>
    </row>
    <row r="2293" spans="1:15" ht="16" x14ac:dyDescent="0.2">
      <c r="A2293" t="s">
        <v>102</v>
      </c>
      <c r="C2293" t="s">
        <v>754</v>
      </c>
      <c r="D2293" t="s">
        <v>763</v>
      </c>
      <c r="E2293" t="s">
        <v>774</v>
      </c>
      <c r="F2293" t="s">
        <v>3535</v>
      </c>
      <c r="G2293" s="3" t="s">
        <v>3536</v>
      </c>
      <c r="J2293" t="s">
        <v>1303</v>
      </c>
      <c r="K2293" t="s">
        <v>23</v>
      </c>
      <c r="M2293" t="s">
        <v>1588</v>
      </c>
      <c r="O2293" s="3"/>
    </row>
    <row r="2294" spans="1:15" ht="16" x14ac:dyDescent="0.2">
      <c r="A2294" t="s">
        <v>102</v>
      </c>
      <c r="B2294" s="6"/>
      <c r="C2294" t="s">
        <v>754</v>
      </c>
      <c r="D2294" t="s">
        <v>763</v>
      </c>
      <c r="E2294" t="s">
        <v>774</v>
      </c>
      <c r="F2294" t="s">
        <v>1299</v>
      </c>
      <c r="G2294" s="3" t="s">
        <v>1300</v>
      </c>
      <c r="H2294" t="s">
        <v>1301</v>
      </c>
      <c r="I2294" t="s">
        <v>1302</v>
      </c>
      <c r="J2294" t="s">
        <v>1303</v>
      </c>
      <c r="K2294" t="s">
        <v>23</v>
      </c>
      <c r="M2294">
        <v>1001</v>
      </c>
      <c r="O2294" s="3"/>
    </row>
    <row r="2295" spans="1:15" ht="16" x14ac:dyDescent="0.2">
      <c r="A2295" t="s">
        <v>102</v>
      </c>
      <c r="C2295" t="s">
        <v>754</v>
      </c>
      <c r="D2295" t="s">
        <v>763</v>
      </c>
      <c r="E2295" t="s">
        <v>774</v>
      </c>
      <c r="F2295" t="s">
        <v>1313</v>
      </c>
      <c r="G2295" s="3" t="s">
        <v>1314</v>
      </c>
      <c r="J2295" t="s">
        <v>1303</v>
      </c>
      <c r="K2295" t="s">
        <v>23</v>
      </c>
      <c r="M2295">
        <v>553</v>
      </c>
      <c r="O2295" s="3"/>
    </row>
    <row r="2296" spans="1:15" ht="16" x14ac:dyDescent="0.2">
      <c r="A2296" t="s">
        <v>102</v>
      </c>
      <c r="B2296" s="6"/>
      <c r="C2296" t="s">
        <v>754</v>
      </c>
      <c r="D2296" t="s">
        <v>763</v>
      </c>
      <c r="E2296" t="s">
        <v>774</v>
      </c>
      <c r="F2296" t="s">
        <v>1321</v>
      </c>
      <c r="G2296" s="3" t="s">
        <v>1322</v>
      </c>
      <c r="J2296" t="s">
        <v>1291</v>
      </c>
      <c r="K2296" t="s">
        <v>23</v>
      </c>
      <c r="M2296">
        <v>1001</v>
      </c>
      <c r="O2296" s="3"/>
    </row>
    <row r="2297" spans="1:15" ht="16" x14ac:dyDescent="0.2">
      <c r="A2297" t="s">
        <v>102</v>
      </c>
      <c r="C2297" t="s">
        <v>754</v>
      </c>
      <c r="D2297" t="s">
        <v>763</v>
      </c>
      <c r="E2297" t="s">
        <v>774</v>
      </c>
      <c r="F2297" t="s">
        <v>1323</v>
      </c>
      <c r="G2297" s="3" t="s">
        <v>1406</v>
      </c>
      <c r="J2297" t="s">
        <v>1291</v>
      </c>
      <c r="K2297" s="7" t="s">
        <v>37</v>
      </c>
      <c r="L2297" t="s">
        <v>1325</v>
      </c>
      <c r="M2297">
        <v>45527.410530000001</v>
      </c>
      <c r="O2297" s="3"/>
    </row>
    <row r="2298" spans="1:15" ht="16" x14ac:dyDescent="0.2">
      <c r="A2298" t="s">
        <v>102</v>
      </c>
      <c r="B2298" s="6"/>
      <c r="C2298" t="s">
        <v>754</v>
      </c>
      <c r="D2298" t="s">
        <v>763</v>
      </c>
      <c r="E2298" t="s">
        <v>774</v>
      </c>
      <c r="F2298" t="s">
        <v>1326</v>
      </c>
      <c r="G2298" s="3" t="s">
        <v>1327</v>
      </c>
      <c r="J2298" t="s">
        <v>1303</v>
      </c>
      <c r="K2298" t="s">
        <v>23</v>
      </c>
      <c r="M2298">
        <v>1001</v>
      </c>
      <c r="O2298" s="3"/>
    </row>
    <row r="2299" spans="1:15" ht="16" x14ac:dyDescent="0.2">
      <c r="A2299" t="s">
        <v>102</v>
      </c>
      <c r="C2299" t="s">
        <v>754</v>
      </c>
      <c r="D2299" t="s">
        <v>763</v>
      </c>
      <c r="E2299" t="s">
        <v>774</v>
      </c>
      <c r="F2299" t="s">
        <v>1328</v>
      </c>
      <c r="G2299" s="3" t="s">
        <v>1329</v>
      </c>
      <c r="J2299" t="s">
        <v>1303</v>
      </c>
      <c r="K2299" s="7" t="s">
        <v>37</v>
      </c>
      <c r="M2299">
        <v>45527.410530000001</v>
      </c>
      <c r="O2299" s="3"/>
    </row>
    <row r="2300" spans="1:15" ht="16" x14ac:dyDescent="0.2">
      <c r="A2300" t="s">
        <v>102</v>
      </c>
      <c r="B2300" s="6"/>
      <c r="C2300" t="s">
        <v>754</v>
      </c>
      <c r="D2300" t="s">
        <v>763</v>
      </c>
      <c r="E2300" t="s">
        <v>774</v>
      </c>
      <c r="F2300" t="s">
        <v>1330</v>
      </c>
      <c r="G2300" s="3" t="s">
        <v>1331</v>
      </c>
      <c r="J2300" t="s">
        <v>1303</v>
      </c>
      <c r="K2300" t="s">
        <v>23</v>
      </c>
      <c r="M2300">
        <v>1001</v>
      </c>
      <c r="O2300" s="3"/>
    </row>
    <row r="2301" spans="1:15" ht="16" x14ac:dyDescent="0.2">
      <c r="A2301" t="s">
        <v>102</v>
      </c>
      <c r="C2301" t="s">
        <v>754</v>
      </c>
      <c r="D2301" t="s">
        <v>763</v>
      </c>
      <c r="E2301" t="s">
        <v>774</v>
      </c>
      <c r="F2301" t="s">
        <v>1332</v>
      </c>
      <c r="G2301" s="3" t="s">
        <v>1333</v>
      </c>
      <c r="J2301" t="s">
        <v>1303</v>
      </c>
      <c r="K2301" s="7" t="s">
        <v>37</v>
      </c>
      <c r="M2301">
        <v>45527.410530000001</v>
      </c>
      <c r="O2301" s="3"/>
    </row>
    <row r="2302" spans="1:15" ht="64" x14ac:dyDescent="0.2">
      <c r="A2302" t="s">
        <v>102</v>
      </c>
      <c r="B2302" s="7" t="s">
        <v>9518</v>
      </c>
      <c r="C2302" t="s">
        <v>754</v>
      </c>
      <c r="D2302" t="s">
        <v>763</v>
      </c>
      <c r="E2302" t="s">
        <v>776</v>
      </c>
      <c r="F2302" t="s">
        <v>1287</v>
      </c>
      <c r="G2302" s="3" t="s">
        <v>1288</v>
      </c>
      <c r="H2302" t="s">
        <v>1289</v>
      </c>
      <c r="I2302" t="s">
        <v>1290</v>
      </c>
      <c r="J2302" t="s">
        <v>1291</v>
      </c>
      <c r="K2302" t="s">
        <v>42</v>
      </c>
      <c r="M2302" t="s">
        <v>1292</v>
      </c>
      <c r="O2302" s="3" t="s">
        <v>1293</v>
      </c>
    </row>
    <row r="2303" spans="1:15" ht="16" x14ac:dyDescent="0.2">
      <c r="A2303" t="s">
        <v>102</v>
      </c>
      <c r="C2303" t="s">
        <v>754</v>
      </c>
      <c r="D2303" t="s">
        <v>763</v>
      </c>
      <c r="E2303" t="s">
        <v>776</v>
      </c>
      <c r="F2303" t="s">
        <v>3419</v>
      </c>
      <c r="G2303" s="3" t="s">
        <v>3420</v>
      </c>
      <c r="H2303" t="s">
        <v>1289</v>
      </c>
      <c r="I2303" t="s">
        <v>3460</v>
      </c>
      <c r="J2303" t="s">
        <v>1291</v>
      </c>
      <c r="K2303" t="s">
        <v>23</v>
      </c>
      <c r="M2303">
        <v>4000001</v>
      </c>
      <c r="O2303" s="3"/>
    </row>
    <row r="2304" spans="1:15" ht="16" x14ac:dyDescent="0.2">
      <c r="A2304" t="s">
        <v>102</v>
      </c>
      <c r="C2304" t="s">
        <v>754</v>
      </c>
      <c r="D2304" t="s">
        <v>763</v>
      </c>
      <c r="E2304" t="s">
        <v>776</v>
      </c>
      <c r="F2304" t="s">
        <v>1424</v>
      </c>
      <c r="G2304" s="3" t="s">
        <v>3537</v>
      </c>
      <c r="H2304" t="s">
        <v>1296</v>
      </c>
      <c r="J2304" t="s">
        <v>1291</v>
      </c>
      <c r="K2304" t="s">
        <v>23</v>
      </c>
      <c r="M2304">
        <v>1</v>
      </c>
      <c r="O2304" s="3"/>
    </row>
    <row r="2305" spans="1:15" ht="16" x14ac:dyDescent="0.2">
      <c r="A2305" t="s">
        <v>102</v>
      </c>
      <c r="C2305" t="s">
        <v>754</v>
      </c>
      <c r="D2305" t="s">
        <v>763</v>
      </c>
      <c r="E2305" t="s">
        <v>776</v>
      </c>
      <c r="F2305" t="s">
        <v>3538</v>
      </c>
      <c r="G2305" s="3" t="s">
        <v>3539</v>
      </c>
      <c r="J2305" t="s">
        <v>1303</v>
      </c>
      <c r="K2305" s="7" t="s">
        <v>9519</v>
      </c>
      <c r="M2305">
        <v>50</v>
      </c>
      <c r="O2305" s="3"/>
    </row>
    <row r="2306" spans="1:15" ht="16" x14ac:dyDescent="0.2">
      <c r="A2306" t="s">
        <v>102</v>
      </c>
      <c r="C2306" t="s">
        <v>754</v>
      </c>
      <c r="D2306" t="s">
        <v>763</v>
      </c>
      <c r="E2306" t="s">
        <v>776</v>
      </c>
      <c r="F2306" t="s">
        <v>3540</v>
      </c>
      <c r="G2306" s="3" t="s">
        <v>3541</v>
      </c>
      <c r="H2306" t="s">
        <v>1301</v>
      </c>
      <c r="I2306" t="s">
        <v>1391</v>
      </c>
      <c r="J2306" t="s">
        <v>1303</v>
      </c>
      <c r="K2306" t="s">
        <v>23</v>
      </c>
      <c r="M2306">
        <v>2402</v>
      </c>
      <c r="N2306" t="s">
        <v>3542</v>
      </c>
      <c r="O2306" s="3"/>
    </row>
    <row r="2307" spans="1:15" ht="16" x14ac:dyDescent="0.2">
      <c r="A2307" t="s">
        <v>102</v>
      </c>
      <c r="C2307" t="s">
        <v>754</v>
      </c>
      <c r="D2307" t="s">
        <v>763</v>
      </c>
      <c r="E2307" t="s">
        <v>776</v>
      </c>
      <c r="F2307" t="s">
        <v>3543</v>
      </c>
      <c r="G2307" s="3" t="s">
        <v>3544</v>
      </c>
      <c r="J2307" t="s">
        <v>1303</v>
      </c>
      <c r="K2307" t="s">
        <v>32</v>
      </c>
      <c r="M2307">
        <v>46042</v>
      </c>
      <c r="O2307" s="3"/>
    </row>
    <row r="2308" spans="1:15" ht="16" x14ac:dyDescent="0.2">
      <c r="A2308" t="s">
        <v>102</v>
      </c>
      <c r="C2308" t="s">
        <v>754</v>
      </c>
      <c r="D2308" t="s">
        <v>763</v>
      </c>
      <c r="E2308" t="s">
        <v>776</v>
      </c>
      <c r="F2308" t="s">
        <v>3545</v>
      </c>
      <c r="G2308" s="3" t="s">
        <v>3546</v>
      </c>
      <c r="J2308" t="s">
        <v>1303</v>
      </c>
      <c r="K2308" t="s">
        <v>32</v>
      </c>
      <c r="M2308">
        <v>46054</v>
      </c>
      <c r="O2308" s="3"/>
    </row>
    <row r="2309" spans="1:15" ht="16" x14ac:dyDescent="0.2">
      <c r="A2309" t="s">
        <v>102</v>
      </c>
      <c r="C2309" t="s">
        <v>754</v>
      </c>
      <c r="D2309" t="s">
        <v>763</v>
      </c>
      <c r="E2309" t="s">
        <v>776</v>
      </c>
      <c r="F2309" t="s">
        <v>3547</v>
      </c>
      <c r="G2309" s="3" t="s">
        <v>3548</v>
      </c>
      <c r="J2309" t="s">
        <v>1303</v>
      </c>
      <c r="K2309" t="s">
        <v>32</v>
      </c>
      <c r="M2309">
        <v>46042</v>
      </c>
      <c r="O2309" s="3"/>
    </row>
    <row r="2310" spans="1:15" ht="16" x14ac:dyDescent="0.2">
      <c r="A2310" t="s">
        <v>102</v>
      </c>
      <c r="C2310" t="s">
        <v>754</v>
      </c>
      <c r="D2310" t="s">
        <v>763</v>
      </c>
      <c r="E2310" t="s">
        <v>776</v>
      </c>
      <c r="F2310" t="s">
        <v>3549</v>
      </c>
      <c r="G2310" s="3" t="s">
        <v>3550</v>
      </c>
      <c r="J2310" t="s">
        <v>1303</v>
      </c>
      <c r="K2310" t="s">
        <v>32</v>
      </c>
      <c r="M2310">
        <v>46042</v>
      </c>
      <c r="O2310" s="3"/>
    </row>
    <row r="2311" spans="1:15" ht="16" x14ac:dyDescent="0.2">
      <c r="A2311" t="s">
        <v>102</v>
      </c>
      <c r="C2311" t="s">
        <v>754</v>
      </c>
      <c r="D2311" t="s">
        <v>763</v>
      </c>
      <c r="E2311" t="s">
        <v>776</v>
      </c>
      <c r="F2311" t="s">
        <v>3551</v>
      </c>
      <c r="G2311" s="3" t="s">
        <v>3552</v>
      </c>
      <c r="J2311" t="s">
        <v>1291</v>
      </c>
      <c r="K2311" t="s">
        <v>26</v>
      </c>
      <c r="L2311" t="s">
        <v>1684</v>
      </c>
      <c r="M2311" t="b">
        <v>0</v>
      </c>
      <c r="O2311" s="3"/>
    </row>
    <row r="2312" spans="1:15" ht="16" x14ac:dyDescent="0.2">
      <c r="A2312" t="s">
        <v>102</v>
      </c>
      <c r="C2312" t="s">
        <v>754</v>
      </c>
      <c r="D2312" t="s">
        <v>763</v>
      </c>
      <c r="E2312" t="s">
        <v>776</v>
      </c>
      <c r="F2312" t="s">
        <v>3553</v>
      </c>
      <c r="G2312" s="3" t="s">
        <v>3554</v>
      </c>
      <c r="J2312" t="s">
        <v>1291</v>
      </c>
      <c r="K2312" t="s">
        <v>26</v>
      </c>
      <c r="L2312" t="s">
        <v>1684</v>
      </c>
      <c r="M2312" t="b">
        <v>0</v>
      </c>
      <c r="O2312" s="3"/>
    </row>
    <row r="2313" spans="1:15" ht="16" x14ac:dyDescent="0.2">
      <c r="A2313" t="s">
        <v>102</v>
      </c>
      <c r="C2313" t="s">
        <v>754</v>
      </c>
      <c r="D2313" t="s">
        <v>763</v>
      </c>
      <c r="E2313" t="s">
        <v>776</v>
      </c>
      <c r="F2313" t="s">
        <v>3555</v>
      </c>
      <c r="G2313" s="3" t="s">
        <v>3556</v>
      </c>
      <c r="J2313" t="s">
        <v>1303</v>
      </c>
      <c r="K2313" t="s">
        <v>23</v>
      </c>
      <c r="M2313" t="s">
        <v>3522</v>
      </c>
      <c r="O2313" s="3"/>
    </row>
    <row r="2314" spans="1:15" ht="16" x14ac:dyDescent="0.2">
      <c r="A2314" t="s">
        <v>102</v>
      </c>
      <c r="C2314" t="s">
        <v>754</v>
      </c>
      <c r="D2314" t="s">
        <v>763</v>
      </c>
      <c r="E2314" t="s">
        <v>776</v>
      </c>
      <c r="F2314" t="s">
        <v>3557</v>
      </c>
      <c r="G2314" s="3" t="s">
        <v>3558</v>
      </c>
      <c r="J2314" t="s">
        <v>1303</v>
      </c>
      <c r="K2314" t="s">
        <v>23</v>
      </c>
      <c r="M2314" t="s">
        <v>3559</v>
      </c>
      <c r="O2314" s="3"/>
    </row>
    <row r="2315" spans="1:15" ht="16" x14ac:dyDescent="0.2">
      <c r="A2315" t="s">
        <v>102</v>
      </c>
      <c r="B2315" s="6"/>
      <c r="C2315" t="s">
        <v>754</v>
      </c>
      <c r="D2315" t="s">
        <v>763</v>
      </c>
      <c r="E2315" t="s">
        <v>776</v>
      </c>
      <c r="F2315" t="s">
        <v>1299</v>
      </c>
      <c r="G2315" s="3" t="s">
        <v>1300</v>
      </c>
      <c r="H2315" t="s">
        <v>1301</v>
      </c>
      <c r="I2315" t="s">
        <v>1302</v>
      </c>
      <c r="J2315" t="s">
        <v>1303</v>
      </c>
      <c r="K2315" t="s">
        <v>23</v>
      </c>
      <c r="M2315">
        <v>1001</v>
      </c>
      <c r="O2315" s="3"/>
    </row>
    <row r="2316" spans="1:15" ht="16" x14ac:dyDescent="0.2">
      <c r="A2316" t="s">
        <v>102</v>
      </c>
      <c r="C2316" t="s">
        <v>754</v>
      </c>
      <c r="D2316" t="s">
        <v>763</v>
      </c>
      <c r="E2316" t="s">
        <v>776</v>
      </c>
      <c r="F2316" t="s">
        <v>1313</v>
      </c>
      <c r="G2316" s="3" t="s">
        <v>1314</v>
      </c>
      <c r="J2316" t="s">
        <v>1303</v>
      </c>
      <c r="K2316" t="s">
        <v>23</v>
      </c>
      <c r="M2316">
        <v>553</v>
      </c>
      <c r="O2316" s="3"/>
    </row>
    <row r="2317" spans="1:15" ht="16" x14ac:dyDescent="0.2">
      <c r="A2317" t="s">
        <v>102</v>
      </c>
      <c r="B2317" s="6"/>
      <c r="C2317" t="s">
        <v>754</v>
      </c>
      <c r="D2317" t="s">
        <v>763</v>
      </c>
      <c r="E2317" t="s">
        <v>776</v>
      </c>
      <c r="F2317" t="s">
        <v>1321</v>
      </c>
      <c r="G2317" s="3" t="s">
        <v>1322</v>
      </c>
      <c r="J2317" t="s">
        <v>1291</v>
      </c>
      <c r="K2317" t="s">
        <v>23</v>
      </c>
      <c r="M2317">
        <v>1001</v>
      </c>
      <c r="O2317" s="3"/>
    </row>
    <row r="2318" spans="1:15" ht="16" x14ac:dyDescent="0.2">
      <c r="A2318" t="s">
        <v>102</v>
      </c>
      <c r="C2318" t="s">
        <v>754</v>
      </c>
      <c r="D2318" t="s">
        <v>763</v>
      </c>
      <c r="E2318" t="s">
        <v>776</v>
      </c>
      <c r="F2318" t="s">
        <v>1323</v>
      </c>
      <c r="G2318" s="3" t="s">
        <v>1406</v>
      </c>
      <c r="J2318" t="s">
        <v>1291</v>
      </c>
      <c r="K2318" s="7" t="s">
        <v>37</v>
      </c>
      <c r="L2318" t="s">
        <v>1325</v>
      </c>
      <c r="M2318">
        <v>45527.410530000001</v>
      </c>
      <c r="O2318" s="3"/>
    </row>
    <row r="2319" spans="1:15" ht="16" x14ac:dyDescent="0.2">
      <c r="A2319" t="s">
        <v>102</v>
      </c>
      <c r="B2319" s="6"/>
      <c r="C2319" t="s">
        <v>754</v>
      </c>
      <c r="D2319" t="s">
        <v>763</v>
      </c>
      <c r="E2319" t="s">
        <v>776</v>
      </c>
      <c r="F2319" t="s">
        <v>1326</v>
      </c>
      <c r="G2319" s="3" t="s">
        <v>1327</v>
      </c>
      <c r="J2319" t="s">
        <v>1303</v>
      </c>
      <c r="K2319" t="s">
        <v>23</v>
      </c>
      <c r="M2319">
        <v>1001</v>
      </c>
      <c r="O2319" s="3"/>
    </row>
    <row r="2320" spans="1:15" ht="16" x14ac:dyDescent="0.2">
      <c r="A2320" t="s">
        <v>102</v>
      </c>
      <c r="C2320" t="s">
        <v>754</v>
      </c>
      <c r="D2320" t="s">
        <v>763</v>
      </c>
      <c r="E2320" t="s">
        <v>776</v>
      </c>
      <c r="F2320" t="s">
        <v>1328</v>
      </c>
      <c r="G2320" s="3" t="s">
        <v>1329</v>
      </c>
      <c r="J2320" t="s">
        <v>1303</v>
      </c>
      <c r="K2320" s="7" t="s">
        <v>37</v>
      </c>
      <c r="M2320">
        <v>45527.410530000001</v>
      </c>
      <c r="O2320" s="3"/>
    </row>
    <row r="2321" spans="1:15" ht="16" x14ac:dyDescent="0.2">
      <c r="A2321" t="s">
        <v>102</v>
      </c>
      <c r="B2321" s="6"/>
      <c r="C2321" t="s">
        <v>754</v>
      </c>
      <c r="D2321" t="s">
        <v>763</v>
      </c>
      <c r="E2321" t="s">
        <v>776</v>
      </c>
      <c r="F2321" t="s">
        <v>1330</v>
      </c>
      <c r="G2321" s="3" t="s">
        <v>1331</v>
      </c>
      <c r="J2321" t="s">
        <v>1303</v>
      </c>
      <c r="K2321" t="s">
        <v>23</v>
      </c>
      <c r="M2321">
        <v>1001</v>
      </c>
      <c r="O2321" s="3"/>
    </row>
    <row r="2322" spans="1:15" ht="16" x14ac:dyDescent="0.2">
      <c r="A2322" t="s">
        <v>102</v>
      </c>
      <c r="C2322" t="s">
        <v>754</v>
      </c>
      <c r="D2322" t="s">
        <v>763</v>
      </c>
      <c r="E2322" t="s">
        <v>776</v>
      </c>
      <c r="F2322" t="s">
        <v>1332</v>
      </c>
      <c r="G2322" s="3" t="s">
        <v>1333</v>
      </c>
      <c r="J2322" t="s">
        <v>1303</v>
      </c>
      <c r="K2322" s="7" t="s">
        <v>37</v>
      </c>
      <c r="M2322">
        <v>45527.410530000001</v>
      </c>
      <c r="O2322" s="3"/>
    </row>
    <row r="2323" spans="1:15" ht="64" x14ac:dyDescent="0.2">
      <c r="A2323" t="s">
        <v>102</v>
      </c>
      <c r="B2323" s="7" t="s">
        <v>9518</v>
      </c>
      <c r="C2323" t="s">
        <v>754</v>
      </c>
      <c r="D2323" t="s">
        <v>763</v>
      </c>
      <c r="E2323" t="s">
        <v>778</v>
      </c>
      <c r="F2323" t="s">
        <v>1287</v>
      </c>
      <c r="G2323" s="3" t="s">
        <v>1288</v>
      </c>
      <c r="H2323" t="s">
        <v>1289</v>
      </c>
      <c r="I2323" t="s">
        <v>1290</v>
      </c>
      <c r="J2323" t="s">
        <v>1291</v>
      </c>
      <c r="K2323" t="s">
        <v>42</v>
      </c>
      <c r="M2323" t="s">
        <v>1292</v>
      </c>
      <c r="O2323" s="3" t="s">
        <v>1293</v>
      </c>
    </row>
    <row r="2324" spans="1:15" ht="16" x14ac:dyDescent="0.2">
      <c r="A2324" t="s">
        <v>102</v>
      </c>
      <c r="C2324" t="s">
        <v>754</v>
      </c>
      <c r="D2324" t="s">
        <v>763</v>
      </c>
      <c r="E2324" t="s">
        <v>778</v>
      </c>
      <c r="F2324" t="s">
        <v>3419</v>
      </c>
      <c r="G2324" s="3" t="s">
        <v>3420</v>
      </c>
      <c r="H2324" t="s">
        <v>1289</v>
      </c>
      <c r="I2324" t="s">
        <v>3560</v>
      </c>
      <c r="J2324" t="s">
        <v>1291</v>
      </c>
      <c r="K2324" t="s">
        <v>23</v>
      </c>
      <c r="M2324">
        <v>4000001</v>
      </c>
      <c r="O2324" s="3"/>
    </row>
    <row r="2325" spans="1:15" ht="16" x14ac:dyDescent="0.2">
      <c r="A2325" t="s">
        <v>102</v>
      </c>
      <c r="C2325" t="s">
        <v>754</v>
      </c>
      <c r="D2325" t="s">
        <v>763</v>
      </c>
      <c r="E2325" t="s">
        <v>778</v>
      </c>
      <c r="F2325" t="s">
        <v>1424</v>
      </c>
      <c r="G2325" s="3" t="s">
        <v>3561</v>
      </c>
      <c r="H2325" t="s">
        <v>1289</v>
      </c>
      <c r="I2325" t="s">
        <v>3562</v>
      </c>
      <c r="J2325" t="s">
        <v>1291</v>
      </c>
      <c r="K2325" t="s">
        <v>23</v>
      </c>
      <c r="M2325">
        <v>1</v>
      </c>
      <c r="O2325" s="3"/>
    </row>
    <row r="2326" spans="1:15" ht="32" x14ac:dyDescent="0.2">
      <c r="A2326" t="s">
        <v>102</v>
      </c>
      <c r="C2326" t="s">
        <v>754</v>
      </c>
      <c r="D2326" t="s">
        <v>763</v>
      </c>
      <c r="E2326" t="s">
        <v>778</v>
      </c>
      <c r="F2326" t="s">
        <v>3563</v>
      </c>
      <c r="G2326" s="3" t="s">
        <v>3564</v>
      </c>
      <c r="J2326" t="s">
        <v>1303</v>
      </c>
      <c r="K2326" t="s">
        <v>15</v>
      </c>
      <c r="M2326">
        <v>1</v>
      </c>
      <c r="O2326" s="3"/>
    </row>
    <row r="2327" spans="1:15" ht="16" x14ac:dyDescent="0.2">
      <c r="A2327" t="s">
        <v>102</v>
      </c>
      <c r="C2327" t="s">
        <v>754</v>
      </c>
      <c r="D2327" t="s">
        <v>763</v>
      </c>
      <c r="E2327" t="s">
        <v>778</v>
      </c>
      <c r="F2327" t="s">
        <v>3565</v>
      </c>
      <c r="G2327" s="3" t="s">
        <v>3566</v>
      </c>
      <c r="H2327" t="s">
        <v>1301</v>
      </c>
      <c r="I2327" t="s">
        <v>1391</v>
      </c>
      <c r="J2327" t="s">
        <v>1303</v>
      </c>
      <c r="K2327" t="s">
        <v>23</v>
      </c>
      <c r="M2327">
        <v>2501</v>
      </c>
      <c r="N2327" t="s">
        <v>3567</v>
      </c>
      <c r="O2327" s="3"/>
    </row>
    <row r="2328" spans="1:15" ht="16" x14ac:dyDescent="0.2">
      <c r="A2328" t="s">
        <v>102</v>
      </c>
      <c r="C2328" t="s">
        <v>754</v>
      </c>
      <c r="D2328" t="s">
        <v>763</v>
      </c>
      <c r="E2328" t="s">
        <v>778</v>
      </c>
      <c r="F2328" t="s">
        <v>3568</v>
      </c>
      <c r="G2328" s="3" t="s">
        <v>3569</v>
      </c>
      <c r="H2328" t="s">
        <v>1301</v>
      </c>
      <c r="I2328" t="s">
        <v>1391</v>
      </c>
      <c r="J2328" t="s">
        <v>1303</v>
      </c>
      <c r="K2328" t="s">
        <v>23</v>
      </c>
      <c r="M2328">
        <v>2602</v>
      </c>
      <c r="N2328" t="s">
        <v>3570</v>
      </c>
      <c r="O2328" s="3"/>
    </row>
    <row r="2329" spans="1:15" ht="16" x14ac:dyDescent="0.2">
      <c r="A2329" t="s">
        <v>102</v>
      </c>
      <c r="C2329" t="s">
        <v>754</v>
      </c>
      <c r="D2329" t="s">
        <v>763</v>
      </c>
      <c r="E2329" t="s">
        <v>778</v>
      </c>
      <c r="F2329" t="s">
        <v>3571</v>
      </c>
      <c r="G2329" s="3" t="s">
        <v>3572</v>
      </c>
      <c r="J2329" t="s">
        <v>1303</v>
      </c>
      <c r="K2329" t="s">
        <v>32</v>
      </c>
      <c r="M2329">
        <v>46040</v>
      </c>
      <c r="O2329" s="3"/>
    </row>
    <row r="2330" spans="1:15" ht="16" x14ac:dyDescent="0.2">
      <c r="A2330" t="s">
        <v>102</v>
      </c>
      <c r="C2330" t="s">
        <v>754</v>
      </c>
      <c r="D2330" t="s">
        <v>763</v>
      </c>
      <c r="E2330" t="s">
        <v>778</v>
      </c>
      <c r="F2330" t="s">
        <v>3573</v>
      </c>
      <c r="G2330" s="3" t="s">
        <v>3574</v>
      </c>
      <c r="J2330" t="s">
        <v>1303</v>
      </c>
      <c r="K2330" t="s">
        <v>32</v>
      </c>
      <c r="M2330">
        <v>46041</v>
      </c>
      <c r="O2330" s="3"/>
    </row>
    <row r="2331" spans="1:15" ht="16" x14ac:dyDescent="0.2">
      <c r="A2331" t="s">
        <v>102</v>
      </c>
      <c r="C2331" t="s">
        <v>754</v>
      </c>
      <c r="D2331" t="s">
        <v>763</v>
      </c>
      <c r="E2331" t="s">
        <v>778</v>
      </c>
      <c r="F2331" t="s">
        <v>3575</v>
      </c>
      <c r="G2331" s="3" t="s">
        <v>3576</v>
      </c>
      <c r="J2331" t="s">
        <v>1303</v>
      </c>
      <c r="K2331" t="s">
        <v>32</v>
      </c>
      <c r="M2331">
        <v>46041</v>
      </c>
      <c r="O2331" s="3"/>
    </row>
    <row r="2332" spans="1:15" ht="16" x14ac:dyDescent="0.2">
      <c r="A2332" t="s">
        <v>102</v>
      </c>
      <c r="C2332" t="s">
        <v>754</v>
      </c>
      <c r="D2332" t="s">
        <v>763</v>
      </c>
      <c r="E2332" t="s">
        <v>778</v>
      </c>
      <c r="F2332" t="s">
        <v>3577</v>
      </c>
      <c r="G2332" s="3" t="s">
        <v>3578</v>
      </c>
      <c r="J2332" t="s">
        <v>1303</v>
      </c>
      <c r="K2332" s="7" t="s">
        <v>9519</v>
      </c>
      <c r="M2332">
        <v>50</v>
      </c>
      <c r="O2332" s="3"/>
    </row>
    <row r="2333" spans="1:15" ht="16" x14ac:dyDescent="0.2">
      <c r="A2333" t="s">
        <v>102</v>
      </c>
      <c r="C2333" t="s">
        <v>754</v>
      </c>
      <c r="D2333" t="s">
        <v>763</v>
      </c>
      <c r="E2333" t="s">
        <v>778</v>
      </c>
      <c r="F2333" t="s">
        <v>3579</v>
      </c>
      <c r="G2333" s="3" t="s">
        <v>3580</v>
      </c>
      <c r="J2333" t="s">
        <v>1303</v>
      </c>
      <c r="K2333" t="s">
        <v>23</v>
      </c>
      <c r="M2333" t="s">
        <v>3581</v>
      </c>
      <c r="O2333" s="3"/>
    </row>
    <row r="2334" spans="1:15" ht="16" x14ac:dyDescent="0.2">
      <c r="A2334" t="s">
        <v>102</v>
      </c>
      <c r="C2334" t="s">
        <v>754</v>
      </c>
      <c r="D2334" t="s">
        <v>763</v>
      </c>
      <c r="E2334" t="s">
        <v>778</v>
      </c>
      <c r="F2334" t="s">
        <v>3582</v>
      </c>
      <c r="G2334" s="3" t="s">
        <v>3583</v>
      </c>
      <c r="J2334" t="s">
        <v>1303</v>
      </c>
      <c r="K2334" t="s">
        <v>23</v>
      </c>
      <c r="M2334" t="s">
        <v>3584</v>
      </c>
      <c r="O2334" s="3"/>
    </row>
    <row r="2335" spans="1:15" ht="16" x14ac:dyDescent="0.2">
      <c r="A2335" t="s">
        <v>102</v>
      </c>
      <c r="C2335" t="s">
        <v>754</v>
      </c>
      <c r="D2335" t="s">
        <v>763</v>
      </c>
      <c r="E2335" t="s">
        <v>778</v>
      </c>
      <c r="F2335" t="s">
        <v>3585</v>
      </c>
      <c r="G2335" s="3" t="s">
        <v>3586</v>
      </c>
      <c r="J2335" t="s">
        <v>1303</v>
      </c>
      <c r="K2335" t="s">
        <v>23</v>
      </c>
      <c r="M2335" t="s">
        <v>2652</v>
      </c>
      <c r="O2335" s="3"/>
    </row>
    <row r="2336" spans="1:15" ht="16" x14ac:dyDescent="0.2">
      <c r="A2336" t="s">
        <v>102</v>
      </c>
      <c r="B2336" s="6"/>
      <c r="C2336" t="s">
        <v>754</v>
      </c>
      <c r="D2336" t="s">
        <v>763</v>
      </c>
      <c r="E2336" t="s">
        <v>778</v>
      </c>
      <c r="F2336" t="s">
        <v>1299</v>
      </c>
      <c r="G2336" s="3" t="s">
        <v>1300</v>
      </c>
      <c r="H2336" t="s">
        <v>1301</v>
      </c>
      <c r="I2336" t="s">
        <v>1302</v>
      </c>
      <c r="J2336" t="s">
        <v>1303</v>
      </c>
      <c r="K2336" t="s">
        <v>23</v>
      </c>
      <c r="M2336">
        <v>1001</v>
      </c>
      <c r="O2336" s="3"/>
    </row>
    <row r="2337" spans="1:15" ht="16" x14ac:dyDescent="0.2">
      <c r="A2337" t="s">
        <v>102</v>
      </c>
      <c r="C2337" t="s">
        <v>754</v>
      </c>
      <c r="D2337" t="s">
        <v>763</v>
      </c>
      <c r="E2337" t="s">
        <v>778</v>
      </c>
      <c r="F2337" t="s">
        <v>1313</v>
      </c>
      <c r="G2337" s="3" t="s">
        <v>1314</v>
      </c>
      <c r="J2337" t="s">
        <v>1303</v>
      </c>
      <c r="K2337" t="s">
        <v>23</v>
      </c>
      <c r="M2337">
        <v>553</v>
      </c>
      <c r="O2337" s="3"/>
    </row>
    <row r="2338" spans="1:15" ht="16" x14ac:dyDescent="0.2">
      <c r="A2338" t="s">
        <v>102</v>
      </c>
      <c r="B2338" s="6"/>
      <c r="C2338" t="s">
        <v>754</v>
      </c>
      <c r="D2338" t="s">
        <v>763</v>
      </c>
      <c r="E2338" t="s">
        <v>778</v>
      </c>
      <c r="F2338" t="s">
        <v>1321</v>
      </c>
      <c r="G2338" s="3" t="s">
        <v>1322</v>
      </c>
      <c r="J2338" t="s">
        <v>1291</v>
      </c>
      <c r="K2338" t="s">
        <v>23</v>
      </c>
      <c r="M2338">
        <v>1001</v>
      </c>
      <c r="O2338" s="3"/>
    </row>
    <row r="2339" spans="1:15" ht="16" x14ac:dyDescent="0.2">
      <c r="A2339" t="s">
        <v>102</v>
      </c>
      <c r="C2339" t="s">
        <v>754</v>
      </c>
      <c r="D2339" t="s">
        <v>763</v>
      </c>
      <c r="E2339" t="s">
        <v>778</v>
      </c>
      <c r="F2339" t="s">
        <v>1323</v>
      </c>
      <c r="G2339" s="3" t="s">
        <v>1406</v>
      </c>
      <c r="J2339" t="s">
        <v>1291</v>
      </c>
      <c r="K2339" s="7" t="s">
        <v>37</v>
      </c>
      <c r="L2339" t="s">
        <v>1325</v>
      </c>
      <c r="M2339">
        <v>45527.410530000001</v>
      </c>
      <c r="O2339" s="3"/>
    </row>
    <row r="2340" spans="1:15" ht="16" x14ac:dyDescent="0.2">
      <c r="A2340" t="s">
        <v>102</v>
      </c>
      <c r="B2340" s="6"/>
      <c r="C2340" t="s">
        <v>754</v>
      </c>
      <c r="D2340" t="s">
        <v>763</v>
      </c>
      <c r="E2340" t="s">
        <v>778</v>
      </c>
      <c r="F2340" t="s">
        <v>1326</v>
      </c>
      <c r="G2340" s="3" t="s">
        <v>1327</v>
      </c>
      <c r="J2340" t="s">
        <v>1303</v>
      </c>
      <c r="K2340" t="s">
        <v>23</v>
      </c>
      <c r="M2340">
        <v>1001</v>
      </c>
      <c r="O2340" s="3"/>
    </row>
    <row r="2341" spans="1:15" ht="16" x14ac:dyDescent="0.2">
      <c r="A2341" t="s">
        <v>102</v>
      </c>
      <c r="C2341" t="s">
        <v>754</v>
      </c>
      <c r="D2341" t="s">
        <v>763</v>
      </c>
      <c r="E2341" t="s">
        <v>778</v>
      </c>
      <c r="F2341" t="s">
        <v>1328</v>
      </c>
      <c r="G2341" s="3" t="s">
        <v>1329</v>
      </c>
      <c r="J2341" t="s">
        <v>1303</v>
      </c>
      <c r="K2341" s="7" t="s">
        <v>37</v>
      </c>
      <c r="M2341">
        <v>45527.410530000001</v>
      </c>
      <c r="O2341" s="3"/>
    </row>
    <row r="2342" spans="1:15" ht="16" x14ac:dyDescent="0.2">
      <c r="A2342" t="s">
        <v>102</v>
      </c>
      <c r="B2342" s="6"/>
      <c r="C2342" t="s">
        <v>754</v>
      </c>
      <c r="D2342" t="s">
        <v>763</v>
      </c>
      <c r="E2342" t="s">
        <v>778</v>
      </c>
      <c r="F2342" t="s">
        <v>1330</v>
      </c>
      <c r="G2342" s="3" t="s">
        <v>1331</v>
      </c>
      <c r="J2342" t="s">
        <v>1303</v>
      </c>
      <c r="K2342" t="s">
        <v>23</v>
      </c>
      <c r="M2342">
        <v>1001</v>
      </c>
      <c r="O2342" s="3"/>
    </row>
    <row r="2343" spans="1:15" ht="16" x14ac:dyDescent="0.2">
      <c r="A2343" t="s">
        <v>102</v>
      </c>
      <c r="C2343" t="s">
        <v>754</v>
      </c>
      <c r="D2343" t="s">
        <v>763</v>
      </c>
      <c r="E2343" t="s">
        <v>778</v>
      </c>
      <c r="F2343" t="s">
        <v>1332</v>
      </c>
      <c r="G2343" s="3" t="s">
        <v>1333</v>
      </c>
      <c r="J2343" t="s">
        <v>1303</v>
      </c>
      <c r="K2343" s="7" t="s">
        <v>37</v>
      </c>
      <c r="M2343">
        <v>45527.410530000001</v>
      </c>
      <c r="O2343" s="3"/>
    </row>
    <row r="2344" spans="1:15" ht="64" x14ac:dyDescent="0.2">
      <c r="A2344" t="s">
        <v>102</v>
      </c>
      <c r="B2344" s="7" t="s">
        <v>9518</v>
      </c>
      <c r="C2344" t="s">
        <v>754</v>
      </c>
      <c r="D2344" t="s">
        <v>763</v>
      </c>
      <c r="E2344" t="s">
        <v>805</v>
      </c>
      <c r="F2344" t="s">
        <v>1287</v>
      </c>
      <c r="G2344" s="3" t="s">
        <v>1288</v>
      </c>
      <c r="H2344" t="s">
        <v>1289</v>
      </c>
      <c r="I2344" t="s">
        <v>1290</v>
      </c>
      <c r="J2344" t="s">
        <v>1291</v>
      </c>
      <c r="K2344" t="s">
        <v>42</v>
      </c>
      <c r="M2344" t="s">
        <v>1292</v>
      </c>
      <c r="O2344" s="3" t="s">
        <v>1293</v>
      </c>
    </row>
    <row r="2345" spans="1:15" ht="16" x14ac:dyDescent="0.2">
      <c r="A2345" t="s">
        <v>102</v>
      </c>
      <c r="B2345" s="7" t="s">
        <v>9518</v>
      </c>
      <c r="C2345" t="s">
        <v>754</v>
      </c>
      <c r="D2345" t="s">
        <v>763</v>
      </c>
      <c r="E2345" t="s">
        <v>805</v>
      </c>
      <c r="F2345" t="s">
        <v>3419</v>
      </c>
      <c r="G2345" s="3" t="s">
        <v>3587</v>
      </c>
      <c r="H2345" t="s">
        <v>1289</v>
      </c>
      <c r="I2345" t="s">
        <v>3460</v>
      </c>
      <c r="J2345" t="s">
        <v>1291</v>
      </c>
      <c r="K2345" t="s">
        <v>23</v>
      </c>
      <c r="M2345">
        <v>104582</v>
      </c>
      <c r="O2345" s="3"/>
    </row>
    <row r="2346" spans="1:15" ht="32" x14ac:dyDescent="0.2">
      <c r="A2346" t="s">
        <v>102</v>
      </c>
      <c r="C2346" t="s">
        <v>754</v>
      </c>
      <c r="D2346" t="s">
        <v>763</v>
      </c>
      <c r="E2346" t="s">
        <v>805</v>
      </c>
      <c r="F2346" t="s">
        <v>1424</v>
      </c>
      <c r="G2346" s="3" t="s">
        <v>3588</v>
      </c>
      <c r="H2346" t="s">
        <v>1296</v>
      </c>
      <c r="J2346" t="s">
        <v>1291</v>
      </c>
      <c r="K2346" t="s">
        <v>23</v>
      </c>
      <c r="L2346" t="s">
        <v>1419</v>
      </c>
      <c r="M2346">
        <v>1</v>
      </c>
      <c r="O2346" s="3"/>
    </row>
    <row r="2347" spans="1:15" ht="32" x14ac:dyDescent="0.2">
      <c r="A2347" t="s">
        <v>102</v>
      </c>
      <c r="B2347" s="7" t="s">
        <v>9518</v>
      </c>
      <c r="C2347" t="s">
        <v>754</v>
      </c>
      <c r="D2347" t="s">
        <v>763</v>
      </c>
      <c r="E2347" t="s">
        <v>805</v>
      </c>
      <c r="F2347" t="s">
        <v>3589</v>
      </c>
      <c r="G2347" s="3" t="s">
        <v>3590</v>
      </c>
      <c r="H2347" t="s">
        <v>1301</v>
      </c>
      <c r="I2347" t="s">
        <v>1391</v>
      </c>
      <c r="J2347" t="s">
        <v>1291</v>
      </c>
      <c r="K2347" t="s">
        <v>23</v>
      </c>
      <c r="M2347">
        <v>3101</v>
      </c>
      <c r="N2347" t="s">
        <v>3591</v>
      </c>
      <c r="O2347" s="3"/>
    </row>
    <row r="2348" spans="1:15" ht="16" x14ac:dyDescent="0.2">
      <c r="A2348" t="s">
        <v>102</v>
      </c>
      <c r="B2348" s="7" t="s">
        <v>9518</v>
      </c>
      <c r="C2348" t="s">
        <v>754</v>
      </c>
      <c r="D2348" t="s">
        <v>763</v>
      </c>
      <c r="E2348" t="s">
        <v>805</v>
      </c>
      <c r="F2348" t="s">
        <v>3592</v>
      </c>
      <c r="G2348" s="3" t="s">
        <v>3593</v>
      </c>
      <c r="H2348" t="s">
        <v>1301</v>
      </c>
      <c r="I2348" t="s">
        <v>1391</v>
      </c>
      <c r="J2348" t="s">
        <v>1291</v>
      </c>
      <c r="K2348" t="s">
        <v>23</v>
      </c>
      <c r="M2348">
        <v>3202</v>
      </c>
      <c r="N2348" t="s">
        <v>3594</v>
      </c>
      <c r="O2348" s="3"/>
    </row>
    <row r="2349" spans="1:15" ht="32" x14ac:dyDescent="0.2">
      <c r="A2349" t="s">
        <v>102</v>
      </c>
      <c r="C2349" t="s">
        <v>754</v>
      </c>
      <c r="D2349" t="s">
        <v>763</v>
      </c>
      <c r="E2349" t="s">
        <v>805</v>
      </c>
      <c r="F2349" t="s">
        <v>3595</v>
      </c>
      <c r="G2349" s="3" t="s">
        <v>3596</v>
      </c>
      <c r="J2349" t="s">
        <v>1291</v>
      </c>
      <c r="K2349" s="7" t="s">
        <v>37</v>
      </c>
      <c r="M2349" t="s">
        <v>3597</v>
      </c>
      <c r="O2349" s="3"/>
    </row>
    <row r="2350" spans="1:15" ht="32" x14ac:dyDescent="0.2">
      <c r="A2350" t="s">
        <v>102</v>
      </c>
      <c r="B2350" s="7" t="s">
        <v>9518</v>
      </c>
      <c r="C2350" t="s">
        <v>754</v>
      </c>
      <c r="D2350" t="s">
        <v>763</v>
      </c>
      <c r="E2350" t="s">
        <v>805</v>
      </c>
      <c r="F2350" t="s">
        <v>3445</v>
      </c>
      <c r="G2350" s="3" t="s">
        <v>3598</v>
      </c>
      <c r="H2350" t="s">
        <v>1301</v>
      </c>
      <c r="I2350" t="s">
        <v>1423</v>
      </c>
      <c r="J2350" t="s">
        <v>1303</v>
      </c>
      <c r="K2350" t="s">
        <v>23</v>
      </c>
      <c r="M2350">
        <v>202640</v>
      </c>
      <c r="O2350" s="3"/>
    </row>
    <row r="2351" spans="1:15" ht="32" x14ac:dyDescent="0.2">
      <c r="A2351" t="s">
        <v>102</v>
      </c>
      <c r="C2351" t="s">
        <v>754</v>
      </c>
      <c r="D2351" t="s">
        <v>763</v>
      </c>
      <c r="E2351" t="s">
        <v>805</v>
      </c>
      <c r="F2351" t="s">
        <v>3599</v>
      </c>
      <c r="G2351" s="3" t="s">
        <v>3600</v>
      </c>
      <c r="J2351" t="s">
        <v>1303</v>
      </c>
      <c r="K2351" t="s">
        <v>23</v>
      </c>
      <c r="M2351" t="s">
        <v>3601</v>
      </c>
      <c r="N2351" t="s">
        <v>3602</v>
      </c>
      <c r="O2351" s="3"/>
    </row>
    <row r="2352" spans="1:15" ht="32" x14ac:dyDescent="0.2">
      <c r="A2352" t="s">
        <v>102</v>
      </c>
      <c r="C2352" t="s">
        <v>754</v>
      </c>
      <c r="D2352" t="s">
        <v>763</v>
      </c>
      <c r="E2352" t="s">
        <v>805</v>
      </c>
      <c r="F2352" t="s">
        <v>3603</v>
      </c>
      <c r="G2352" s="3" t="s">
        <v>3604</v>
      </c>
      <c r="J2352" t="s">
        <v>1303</v>
      </c>
      <c r="K2352" t="s">
        <v>23</v>
      </c>
      <c r="M2352" t="s">
        <v>3605</v>
      </c>
      <c r="N2352" t="s">
        <v>3606</v>
      </c>
      <c r="O2352" s="3"/>
    </row>
    <row r="2353" spans="1:15" ht="32" x14ac:dyDescent="0.2">
      <c r="A2353" t="s">
        <v>102</v>
      </c>
      <c r="C2353" t="s">
        <v>754</v>
      </c>
      <c r="D2353" t="s">
        <v>763</v>
      </c>
      <c r="E2353" t="s">
        <v>805</v>
      </c>
      <c r="F2353" t="s">
        <v>3607</v>
      </c>
      <c r="G2353" s="3" t="s">
        <v>3608</v>
      </c>
      <c r="J2353" t="s">
        <v>1303</v>
      </c>
      <c r="K2353" t="s">
        <v>23</v>
      </c>
      <c r="M2353" t="s">
        <v>3609</v>
      </c>
      <c r="N2353" t="s">
        <v>3606</v>
      </c>
      <c r="O2353" s="3"/>
    </row>
    <row r="2354" spans="1:15" ht="32" x14ac:dyDescent="0.2">
      <c r="A2354" t="s">
        <v>102</v>
      </c>
      <c r="C2354" t="s">
        <v>754</v>
      </c>
      <c r="D2354" t="s">
        <v>763</v>
      </c>
      <c r="E2354" t="s">
        <v>805</v>
      </c>
      <c r="F2354" t="s">
        <v>3610</v>
      </c>
      <c r="G2354" s="3" t="s">
        <v>3611</v>
      </c>
      <c r="J2354" t="s">
        <v>1303</v>
      </c>
      <c r="K2354" t="s">
        <v>23</v>
      </c>
      <c r="M2354" t="s">
        <v>3612</v>
      </c>
      <c r="N2354" t="s">
        <v>3606</v>
      </c>
      <c r="O2354" s="3"/>
    </row>
    <row r="2355" spans="1:15" ht="32" x14ac:dyDescent="0.2">
      <c r="A2355" t="s">
        <v>102</v>
      </c>
      <c r="B2355" s="7" t="s">
        <v>9518</v>
      </c>
      <c r="C2355" t="s">
        <v>754</v>
      </c>
      <c r="D2355" t="s">
        <v>763</v>
      </c>
      <c r="E2355" t="s">
        <v>805</v>
      </c>
      <c r="F2355" t="s">
        <v>1299</v>
      </c>
      <c r="G2355" s="3" t="s">
        <v>3613</v>
      </c>
      <c r="H2355" t="s">
        <v>1301</v>
      </c>
      <c r="I2355" t="s">
        <v>1302</v>
      </c>
      <c r="J2355" t="s">
        <v>1303</v>
      </c>
      <c r="K2355" t="s">
        <v>23</v>
      </c>
      <c r="M2355">
        <v>1001</v>
      </c>
      <c r="O2355" s="3"/>
    </row>
    <row r="2356" spans="1:15" ht="32" x14ac:dyDescent="0.2">
      <c r="A2356" t="s">
        <v>102</v>
      </c>
      <c r="C2356" t="s">
        <v>754</v>
      </c>
      <c r="D2356" t="s">
        <v>763</v>
      </c>
      <c r="E2356" t="s">
        <v>805</v>
      </c>
      <c r="F2356" t="s">
        <v>1313</v>
      </c>
      <c r="G2356" s="3" t="s">
        <v>3614</v>
      </c>
      <c r="J2356" t="s">
        <v>1303</v>
      </c>
      <c r="K2356" t="s">
        <v>23</v>
      </c>
      <c r="M2356" t="s">
        <v>3615</v>
      </c>
      <c r="O2356" s="3"/>
    </row>
    <row r="2357" spans="1:15" ht="16" x14ac:dyDescent="0.2">
      <c r="A2357" t="s">
        <v>102</v>
      </c>
      <c r="B2357" s="6"/>
      <c r="C2357" t="s">
        <v>754</v>
      </c>
      <c r="D2357" t="s">
        <v>763</v>
      </c>
      <c r="E2357" t="s">
        <v>805</v>
      </c>
      <c r="F2357" t="s">
        <v>1321</v>
      </c>
      <c r="G2357" s="3" t="s">
        <v>3616</v>
      </c>
      <c r="J2357" t="s">
        <v>1303</v>
      </c>
      <c r="K2357" t="s">
        <v>23</v>
      </c>
      <c r="M2357">
        <v>1001</v>
      </c>
      <c r="O2357" s="3"/>
    </row>
    <row r="2358" spans="1:15" ht="16" x14ac:dyDescent="0.2">
      <c r="A2358" t="s">
        <v>102</v>
      </c>
      <c r="C2358" t="s">
        <v>754</v>
      </c>
      <c r="D2358" t="s">
        <v>763</v>
      </c>
      <c r="E2358" t="s">
        <v>805</v>
      </c>
      <c r="F2358" t="s">
        <v>1323</v>
      </c>
      <c r="G2358" s="3" t="s">
        <v>3617</v>
      </c>
      <c r="J2358" t="s">
        <v>1303</v>
      </c>
      <c r="K2358" s="7" t="s">
        <v>37</v>
      </c>
      <c r="L2358" t="s">
        <v>1325</v>
      </c>
      <c r="M2358" t="s">
        <v>3618</v>
      </c>
      <c r="O2358" s="3"/>
    </row>
    <row r="2359" spans="1:15" ht="16" x14ac:dyDescent="0.2">
      <c r="A2359" t="s">
        <v>102</v>
      </c>
      <c r="B2359" s="6"/>
      <c r="C2359" t="s">
        <v>754</v>
      </c>
      <c r="D2359" t="s">
        <v>763</v>
      </c>
      <c r="E2359" t="s">
        <v>805</v>
      </c>
      <c r="F2359" t="s">
        <v>1326</v>
      </c>
      <c r="G2359" s="3" t="s">
        <v>3619</v>
      </c>
      <c r="J2359" t="s">
        <v>1303</v>
      </c>
      <c r="K2359" t="s">
        <v>23</v>
      </c>
      <c r="M2359" t="s">
        <v>3620</v>
      </c>
      <c r="O2359" s="3"/>
    </row>
    <row r="2360" spans="1:15" ht="16" x14ac:dyDescent="0.2">
      <c r="A2360" t="s">
        <v>102</v>
      </c>
      <c r="C2360" t="s">
        <v>754</v>
      </c>
      <c r="D2360" t="s">
        <v>763</v>
      </c>
      <c r="E2360" t="s">
        <v>805</v>
      </c>
      <c r="F2360" t="s">
        <v>1328</v>
      </c>
      <c r="G2360" s="3" t="s">
        <v>3621</v>
      </c>
      <c r="J2360" t="s">
        <v>1303</v>
      </c>
      <c r="K2360" s="7" t="s">
        <v>37</v>
      </c>
      <c r="M2360" t="s">
        <v>3622</v>
      </c>
      <c r="O2360" s="3"/>
    </row>
    <row r="2361" spans="1:15" ht="16" x14ac:dyDescent="0.2">
      <c r="A2361" t="s">
        <v>102</v>
      </c>
      <c r="B2361" s="6"/>
      <c r="C2361" t="s">
        <v>754</v>
      </c>
      <c r="D2361" t="s">
        <v>763</v>
      </c>
      <c r="E2361" t="s">
        <v>805</v>
      </c>
      <c r="F2361" t="s">
        <v>1330</v>
      </c>
      <c r="G2361" s="3" t="s">
        <v>3623</v>
      </c>
      <c r="J2361" t="s">
        <v>1303</v>
      </c>
      <c r="K2361" t="s">
        <v>23</v>
      </c>
      <c r="M2361" t="s">
        <v>3624</v>
      </c>
      <c r="O2361" s="3"/>
    </row>
    <row r="2362" spans="1:15" ht="16" x14ac:dyDescent="0.2">
      <c r="A2362" t="s">
        <v>102</v>
      </c>
      <c r="C2362" t="s">
        <v>754</v>
      </c>
      <c r="D2362" t="s">
        <v>763</v>
      </c>
      <c r="E2362" t="s">
        <v>805</v>
      </c>
      <c r="F2362" t="s">
        <v>1332</v>
      </c>
      <c r="G2362" s="3" t="s">
        <v>3625</v>
      </c>
      <c r="J2362" t="s">
        <v>1303</v>
      </c>
      <c r="K2362" s="7" t="s">
        <v>37</v>
      </c>
      <c r="M2362" t="s">
        <v>3626</v>
      </c>
      <c r="O2362" s="3"/>
    </row>
    <row r="2363" spans="1:15" ht="64" x14ac:dyDescent="0.2">
      <c r="A2363" t="s">
        <v>102</v>
      </c>
      <c r="B2363" s="7" t="s">
        <v>9518</v>
      </c>
      <c r="C2363" t="s">
        <v>754</v>
      </c>
      <c r="D2363" t="s">
        <v>763</v>
      </c>
      <c r="E2363" t="s">
        <v>772</v>
      </c>
      <c r="F2363" t="s">
        <v>1287</v>
      </c>
      <c r="G2363" s="3" t="s">
        <v>1288</v>
      </c>
      <c r="H2363" t="s">
        <v>1289</v>
      </c>
      <c r="I2363" t="s">
        <v>1290</v>
      </c>
      <c r="J2363" t="s">
        <v>1291</v>
      </c>
      <c r="K2363" t="s">
        <v>42</v>
      </c>
      <c r="M2363" t="s">
        <v>1292</v>
      </c>
      <c r="O2363" s="3" t="s">
        <v>1293</v>
      </c>
    </row>
    <row r="2364" spans="1:15" ht="16" x14ac:dyDescent="0.2">
      <c r="A2364" t="s">
        <v>102</v>
      </c>
      <c r="C2364" t="s">
        <v>754</v>
      </c>
      <c r="D2364" t="s">
        <v>763</v>
      </c>
      <c r="E2364" t="s">
        <v>772</v>
      </c>
      <c r="F2364" t="s">
        <v>3419</v>
      </c>
      <c r="G2364" s="3" t="s">
        <v>3420</v>
      </c>
      <c r="H2364" t="s">
        <v>1289</v>
      </c>
      <c r="I2364" t="s">
        <v>3460</v>
      </c>
      <c r="J2364" t="s">
        <v>1291</v>
      </c>
      <c r="K2364" t="s">
        <v>23</v>
      </c>
      <c r="M2364">
        <v>4000001</v>
      </c>
      <c r="O2364" s="3"/>
    </row>
    <row r="2365" spans="1:15" ht="32" x14ac:dyDescent="0.2">
      <c r="A2365" t="s">
        <v>102</v>
      </c>
      <c r="C2365" t="s">
        <v>754</v>
      </c>
      <c r="D2365" t="s">
        <v>763</v>
      </c>
      <c r="E2365" t="s">
        <v>772</v>
      </c>
      <c r="F2365" t="s">
        <v>1424</v>
      </c>
      <c r="G2365" s="3" t="s">
        <v>3627</v>
      </c>
      <c r="H2365" t="s">
        <v>1296</v>
      </c>
      <c r="J2365" t="s">
        <v>1291</v>
      </c>
      <c r="K2365" t="s">
        <v>23</v>
      </c>
      <c r="M2365">
        <v>1</v>
      </c>
      <c r="O2365" s="3"/>
    </row>
    <row r="2366" spans="1:15" ht="16" x14ac:dyDescent="0.2">
      <c r="A2366" t="s">
        <v>102</v>
      </c>
      <c r="B2366" s="7" t="s">
        <v>9518</v>
      </c>
      <c r="C2366" t="s">
        <v>754</v>
      </c>
      <c r="D2366" t="s">
        <v>763</v>
      </c>
      <c r="E2366" t="s">
        <v>772</v>
      </c>
      <c r="F2366" t="s">
        <v>3498</v>
      </c>
      <c r="G2366" s="3" t="s">
        <v>3628</v>
      </c>
      <c r="H2366" t="s">
        <v>1301</v>
      </c>
      <c r="I2366" t="s">
        <v>1365</v>
      </c>
      <c r="J2366" t="s">
        <v>1303</v>
      </c>
      <c r="K2366" t="s">
        <v>23</v>
      </c>
      <c r="M2366" t="s">
        <v>3629</v>
      </c>
      <c r="O2366" s="3"/>
    </row>
    <row r="2367" spans="1:15" ht="16" x14ac:dyDescent="0.2">
      <c r="A2367" t="s">
        <v>102</v>
      </c>
      <c r="C2367" t="s">
        <v>754</v>
      </c>
      <c r="D2367" t="s">
        <v>763</v>
      </c>
      <c r="E2367" t="s">
        <v>772</v>
      </c>
      <c r="F2367" t="s">
        <v>3630</v>
      </c>
      <c r="G2367" s="3" t="s">
        <v>3631</v>
      </c>
      <c r="J2367" t="s">
        <v>1303</v>
      </c>
      <c r="K2367" t="s">
        <v>15</v>
      </c>
      <c r="M2367">
        <v>1</v>
      </c>
      <c r="O2367" s="3"/>
    </row>
    <row r="2368" spans="1:15" ht="32" x14ac:dyDescent="0.2">
      <c r="A2368" t="s">
        <v>102</v>
      </c>
      <c r="C2368" t="s">
        <v>754</v>
      </c>
      <c r="D2368" t="s">
        <v>763</v>
      </c>
      <c r="E2368" t="s">
        <v>772</v>
      </c>
      <c r="F2368" t="s">
        <v>3632</v>
      </c>
      <c r="G2368" s="3" t="s">
        <v>3633</v>
      </c>
      <c r="J2368" t="s">
        <v>1291</v>
      </c>
      <c r="K2368" t="s">
        <v>26</v>
      </c>
      <c r="L2368" t="s">
        <v>1684</v>
      </c>
      <c r="M2368" t="b">
        <v>1</v>
      </c>
      <c r="O2368" s="3"/>
    </row>
    <row r="2369" spans="1:15" ht="16" x14ac:dyDescent="0.2">
      <c r="A2369" t="s">
        <v>102</v>
      </c>
      <c r="B2369" s="7" t="s">
        <v>9518</v>
      </c>
      <c r="C2369" t="s">
        <v>754</v>
      </c>
      <c r="D2369" t="s">
        <v>763</v>
      </c>
      <c r="E2369" t="s">
        <v>772</v>
      </c>
      <c r="F2369" t="s">
        <v>3445</v>
      </c>
      <c r="G2369" s="3" t="s">
        <v>3634</v>
      </c>
      <c r="H2369" t="s">
        <v>1301</v>
      </c>
      <c r="I2369" t="s">
        <v>1423</v>
      </c>
      <c r="J2369" t="s">
        <v>1303</v>
      </c>
      <c r="K2369" t="s">
        <v>23</v>
      </c>
      <c r="M2369" t="s">
        <v>3447</v>
      </c>
      <c r="O2369" s="3"/>
    </row>
    <row r="2370" spans="1:15" ht="32" x14ac:dyDescent="0.2">
      <c r="A2370" t="s">
        <v>102</v>
      </c>
      <c r="C2370" t="s">
        <v>754</v>
      </c>
      <c r="D2370" t="s">
        <v>763</v>
      </c>
      <c r="E2370" t="s">
        <v>772</v>
      </c>
      <c r="F2370" t="s">
        <v>3635</v>
      </c>
      <c r="G2370" s="3" t="s">
        <v>3636</v>
      </c>
      <c r="J2370" t="s">
        <v>1303</v>
      </c>
      <c r="K2370" t="s">
        <v>23</v>
      </c>
      <c r="M2370" t="s">
        <v>3637</v>
      </c>
      <c r="O2370" s="3"/>
    </row>
    <row r="2371" spans="1:15" ht="16" x14ac:dyDescent="0.2">
      <c r="A2371" t="s">
        <v>102</v>
      </c>
      <c r="B2371" s="6"/>
      <c r="C2371" t="s">
        <v>754</v>
      </c>
      <c r="D2371" t="s">
        <v>763</v>
      </c>
      <c r="E2371" t="s">
        <v>772</v>
      </c>
      <c r="F2371" t="s">
        <v>1299</v>
      </c>
      <c r="G2371" s="3" t="s">
        <v>1300</v>
      </c>
      <c r="H2371" t="s">
        <v>1301</v>
      </c>
      <c r="I2371" t="s">
        <v>1302</v>
      </c>
      <c r="J2371" t="s">
        <v>1303</v>
      </c>
      <c r="K2371" t="s">
        <v>23</v>
      </c>
      <c r="M2371">
        <v>1001</v>
      </c>
      <c r="O2371" s="3"/>
    </row>
    <row r="2372" spans="1:15" ht="16" x14ac:dyDescent="0.2">
      <c r="A2372" t="s">
        <v>102</v>
      </c>
      <c r="C2372" t="s">
        <v>754</v>
      </c>
      <c r="D2372" t="s">
        <v>763</v>
      </c>
      <c r="E2372" t="s">
        <v>772</v>
      </c>
      <c r="F2372" t="s">
        <v>1313</v>
      </c>
      <c r="G2372" s="3" t="s">
        <v>1314</v>
      </c>
      <c r="J2372" t="s">
        <v>1303</v>
      </c>
      <c r="K2372" t="s">
        <v>23</v>
      </c>
      <c r="M2372">
        <v>553</v>
      </c>
      <c r="O2372" s="3"/>
    </row>
    <row r="2373" spans="1:15" ht="16" x14ac:dyDescent="0.2">
      <c r="A2373" t="s">
        <v>102</v>
      </c>
      <c r="B2373" s="6"/>
      <c r="C2373" t="s">
        <v>754</v>
      </c>
      <c r="D2373" t="s">
        <v>763</v>
      </c>
      <c r="E2373" t="s">
        <v>772</v>
      </c>
      <c r="F2373" t="s">
        <v>1321</v>
      </c>
      <c r="G2373" s="3" t="s">
        <v>1322</v>
      </c>
      <c r="J2373" t="s">
        <v>1291</v>
      </c>
      <c r="K2373" t="s">
        <v>23</v>
      </c>
      <c r="M2373">
        <v>1001</v>
      </c>
      <c r="O2373" s="3"/>
    </row>
    <row r="2374" spans="1:15" ht="16" x14ac:dyDescent="0.2">
      <c r="A2374" t="s">
        <v>102</v>
      </c>
      <c r="C2374" t="s">
        <v>754</v>
      </c>
      <c r="D2374" t="s">
        <v>763</v>
      </c>
      <c r="E2374" t="s">
        <v>772</v>
      </c>
      <c r="F2374" t="s">
        <v>1323</v>
      </c>
      <c r="G2374" s="3" t="s">
        <v>1406</v>
      </c>
      <c r="J2374" t="s">
        <v>1291</v>
      </c>
      <c r="K2374" s="7" t="s">
        <v>37</v>
      </c>
      <c r="L2374" t="s">
        <v>1325</v>
      </c>
      <c r="M2374">
        <v>45527.410530000001</v>
      </c>
      <c r="O2374" s="3"/>
    </row>
    <row r="2375" spans="1:15" ht="16" x14ac:dyDescent="0.2">
      <c r="A2375" t="s">
        <v>102</v>
      </c>
      <c r="B2375" s="6"/>
      <c r="C2375" t="s">
        <v>754</v>
      </c>
      <c r="D2375" t="s">
        <v>763</v>
      </c>
      <c r="E2375" t="s">
        <v>772</v>
      </c>
      <c r="F2375" t="s">
        <v>1326</v>
      </c>
      <c r="G2375" s="3" t="s">
        <v>1327</v>
      </c>
      <c r="J2375" t="s">
        <v>1303</v>
      </c>
      <c r="K2375" t="s">
        <v>23</v>
      </c>
      <c r="M2375">
        <v>1001</v>
      </c>
      <c r="O2375" s="3"/>
    </row>
    <row r="2376" spans="1:15" ht="16" x14ac:dyDescent="0.2">
      <c r="A2376" t="s">
        <v>102</v>
      </c>
      <c r="C2376" t="s">
        <v>754</v>
      </c>
      <c r="D2376" t="s">
        <v>763</v>
      </c>
      <c r="E2376" t="s">
        <v>772</v>
      </c>
      <c r="F2376" t="s">
        <v>1328</v>
      </c>
      <c r="G2376" s="3" t="s">
        <v>1329</v>
      </c>
      <c r="J2376" t="s">
        <v>1303</v>
      </c>
      <c r="K2376" s="7" t="s">
        <v>37</v>
      </c>
      <c r="M2376">
        <v>45527.410530000001</v>
      </c>
      <c r="O2376" s="3"/>
    </row>
    <row r="2377" spans="1:15" ht="16" x14ac:dyDescent="0.2">
      <c r="A2377" t="s">
        <v>102</v>
      </c>
      <c r="B2377" s="6"/>
      <c r="C2377" t="s">
        <v>754</v>
      </c>
      <c r="D2377" t="s">
        <v>763</v>
      </c>
      <c r="E2377" t="s">
        <v>772</v>
      </c>
      <c r="F2377" t="s">
        <v>1330</v>
      </c>
      <c r="G2377" s="3" t="s">
        <v>1331</v>
      </c>
      <c r="J2377" t="s">
        <v>1303</v>
      </c>
      <c r="K2377" t="s">
        <v>23</v>
      </c>
      <c r="M2377">
        <v>1001</v>
      </c>
      <c r="O2377" s="3"/>
    </row>
    <row r="2378" spans="1:15" ht="16" x14ac:dyDescent="0.2">
      <c r="A2378" t="s">
        <v>102</v>
      </c>
      <c r="C2378" t="s">
        <v>754</v>
      </c>
      <c r="D2378" t="s">
        <v>763</v>
      </c>
      <c r="E2378" t="s">
        <v>772</v>
      </c>
      <c r="F2378" t="s">
        <v>1332</v>
      </c>
      <c r="G2378" s="3" t="s">
        <v>1333</v>
      </c>
      <c r="J2378" t="s">
        <v>1303</v>
      </c>
      <c r="K2378" s="7" t="s">
        <v>37</v>
      </c>
      <c r="M2378">
        <v>45527.410530000001</v>
      </c>
      <c r="O2378" s="3"/>
    </row>
    <row r="2379" spans="1:15" ht="64" x14ac:dyDescent="0.2">
      <c r="A2379" t="s">
        <v>102</v>
      </c>
      <c r="B2379" s="7" t="s">
        <v>9518</v>
      </c>
      <c r="C2379" t="s">
        <v>754</v>
      </c>
      <c r="D2379" t="s">
        <v>763</v>
      </c>
      <c r="E2379" t="s">
        <v>784</v>
      </c>
      <c r="F2379" t="s">
        <v>1287</v>
      </c>
      <c r="G2379" s="3" t="s">
        <v>1288</v>
      </c>
      <c r="H2379" t="s">
        <v>1289</v>
      </c>
      <c r="I2379" t="s">
        <v>1290</v>
      </c>
      <c r="J2379" t="s">
        <v>1291</v>
      </c>
      <c r="K2379" t="s">
        <v>42</v>
      </c>
      <c r="M2379" t="s">
        <v>1292</v>
      </c>
      <c r="O2379" s="3" t="s">
        <v>1293</v>
      </c>
    </row>
    <row r="2380" spans="1:15" ht="32" x14ac:dyDescent="0.2">
      <c r="A2380" t="s">
        <v>102</v>
      </c>
      <c r="B2380" s="7" t="s">
        <v>9518</v>
      </c>
      <c r="C2380" t="s">
        <v>754</v>
      </c>
      <c r="D2380" t="s">
        <v>763</v>
      </c>
      <c r="E2380" t="s">
        <v>784</v>
      </c>
      <c r="F2380" t="s">
        <v>3419</v>
      </c>
      <c r="G2380" s="3" t="s">
        <v>3638</v>
      </c>
      <c r="H2380" t="s">
        <v>1289</v>
      </c>
      <c r="I2380" t="s">
        <v>3460</v>
      </c>
      <c r="J2380" t="s">
        <v>1291</v>
      </c>
      <c r="K2380" t="s">
        <v>23</v>
      </c>
      <c r="M2380">
        <v>1000001</v>
      </c>
      <c r="O2380" s="3" t="s">
        <v>3639</v>
      </c>
    </row>
    <row r="2381" spans="1:15" ht="32" x14ac:dyDescent="0.2">
      <c r="A2381" t="s">
        <v>102</v>
      </c>
      <c r="C2381" t="s">
        <v>754</v>
      </c>
      <c r="D2381" t="s">
        <v>763</v>
      </c>
      <c r="E2381" t="s">
        <v>784</v>
      </c>
      <c r="F2381" t="s">
        <v>1424</v>
      </c>
      <c r="G2381" s="3" t="s">
        <v>3640</v>
      </c>
      <c r="H2381" t="s">
        <v>1296</v>
      </c>
      <c r="J2381" t="s">
        <v>1291</v>
      </c>
      <c r="K2381" t="s">
        <v>23</v>
      </c>
      <c r="M2381">
        <v>1</v>
      </c>
      <c r="O2381" s="3"/>
    </row>
    <row r="2382" spans="1:15" ht="16" x14ac:dyDescent="0.2">
      <c r="A2382" t="s">
        <v>102</v>
      </c>
      <c r="C2382" t="s">
        <v>754</v>
      </c>
      <c r="D2382" t="s">
        <v>763</v>
      </c>
      <c r="E2382" t="s">
        <v>784</v>
      </c>
      <c r="F2382" t="s">
        <v>3641</v>
      </c>
      <c r="G2382" s="3" t="s">
        <v>3642</v>
      </c>
      <c r="J2382" t="s">
        <v>1303</v>
      </c>
      <c r="K2382" t="s">
        <v>15</v>
      </c>
      <c r="M2382">
        <v>1</v>
      </c>
      <c r="O2382" s="3"/>
    </row>
    <row r="2383" spans="1:15" ht="48" x14ac:dyDescent="0.2">
      <c r="A2383" t="s">
        <v>102</v>
      </c>
      <c r="B2383" s="7" t="s">
        <v>9518</v>
      </c>
      <c r="C2383" t="s">
        <v>754</v>
      </c>
      <c r="D2383" t="s">
        <v>763</v>
      </c>
      <c r="E2383" t="s">
        <v>784</v>
      </c>
      <c r="F2383" t="s">
        <v>3643</v>
      </c>
      <c r="G2383" s="3" t="s">
        <v>3644</v>
      </c>
      <c r="H2383" t="s">
        <v>1301</v>
      </c>
      <c r="I2383" t="s">
        <v>1391</v>
      </c>
      <c r="J2383" t="s">
        <v>1291</v>
      </c>
      <c r="K2383" t="s">
        <v>23</v>
      </c>
      <c r="M2383">
        <v>1</v>
      </c>
      <c r="N2383" t="s">
        <v>3645</v>
      </c>
      <c r="O2383" s="3" t="s">
        <v>3646</v>
      </c>
    </row>
    <row r="2384" spans="1:15" ht="48" x14ac:dyDescent="0.2">
      <c r="A2384" t="s">
        <v>102</v>
      </c>
      <c r="B2384" s="7" t="s">
        <v>9518</v>
      </c>
      <c r="C2384" t="s">
        <v>754</v>
      </c>
      <c r="D2384" t="s">
        <v>763</v>
      </c>
      <c r="E2384" t="s">
        <v>784</v>
      </c>
      <c r="F2384" t="s">
        <v>3647</v>
      </c>
      <c r="G2384" s="3" t="s">
        <v>3648</v>
      </c>
      <c r="H2384" t="s">
        <v>1301</v>
      </c>
      <c r="I2384" t="s">
        <v>1391</v>
      </c>
      <c r="J2384" t="s">
        <v>1291</v>
      </c>
      <c r="K2384" t="s">
        <v>23</v>
      </c>
      <c r="M2384">
        <v>1</v>
      </c>
      <c r="N2384" t="s">
        <v>3649</v>
      </c>
      <c r="O2384" s="3" t="s">
        <v>3646</v>
      </c>
    </row>
    <row r="2385" spans="1:15" ht="16" x14ac:dyDescent="0.2">
      <c r="A2385" t="s">
        <v>102</v>
      </c>
      <c r="C2385" t="s">
        <v>754</v>
      </c>
      <c r="D2385" t="s">
        <v>763</v>
      </c>
      <c r="E2385" t="s">
        <v>784</v>
      </c>
      <c r="F2385" t="s">
        <v>3650</v>
      </c>
      <c r="G2385" s="3" t="s">
        <v>3651</v>
      </c>
      <c r="J2385" t="s">
        <v>1291</v>
      </c>
      <c r="K2385" t="s">
        <v>32</v>
      </c>
      <c r="M2385">
        <v>46127</v>
      </c>
      <c r="O2385" s="3"/>
    </row>
    <row r="2386" spans="1:15" ht="16" x14ac:dyDescent="0.2">
      <c r="A2386" t="s">
        <v>102</v>
      </c>
      <c r="C2386" t="s">
        <v>754</v>
      </c>
      <c r="D2386" t="s">
        <v>763</v>
      </c>
      <c r="E2386" t="s">
        <v>784</v>
      </c>
      <c r="F2386" t="s">
        <v>3652</v>
      </c>
      <c r="G2386" s="3" t="s">
        <v>3653</v>
      </c>
      <c r="J2386" t="s">
        <v>1303</v>
      </c>
      <c r="K2386" t="s">
        <v>32</v>
      </c>
      <c r="M2386">
        <v>46127</v>
      </c>
      <c r="O2386" s="3"/>
    </row>
    <row r="2387" spans="1:15" ht="32" x14ac:dyDescent="0.2">
      <c r="A2387" t="s">
        <v>102</v>
      </c>
      <c r="B2387" s="7" t="s">
        <v>9518</v>
      </c>
      <c r="C2387" t="s">
        <v>754</v>
      </c>
      <c r="D2387" t="s">
        <v>763</v>
      </c>
      <c r="E2387" t="s">
        <v>784</v>
      </c>
      <c r="F2387" t="s">
        <v>3445</v>
      </c>
      <c r="G2387" s="3" t="s">
        <v>3654</v>
      </c>
      <c r="H2387" t="s">
        <v>1301</v>
      </c>
      <c r="I2387" t="s">
        <v>1423</v>
      </c>
      <c r="J2387" t="s">
        <v>1303</v>
      </c>
      <c r="K2387" t="s">
        <v>23</v>
      </c>
      <c r="M2387">
        <v>202640</v>
      </c>
      <c r="O2387" s="3" t="s">
        <v>3639</v>
      </c>
    </row>
    <row r="2388" spans="1:15" ht="48" x14ac:dyDescent="0.2">
      <c r="A2388" t="s">
        <v>102</v>
      </c>
      <c r="B2388" s="7" t="s">
        <v>9518</v>
      </c>
      <c r="C2388" t="s">
        <v>754</v>
      </c>
      <c r="D2388" t="s">
        <v>763</v>
      </c>
      <c r="E2388" t="s">
        <v>784</v>
      </c>
      <c r="F2388" t="s">
        <v>3498</v>
      </c>
      <c r="G2388" s="3" t="s">
        <v>3655</v>
      </c>
      <c r="H2388" t="s">
        <v>1301</v>
      </c>
      <c r="I2388" t="s">
        <v>1365</v>
      </c>
      <c r="J2388" t="s">
        <v>1303</v>
      </c>
      <c r="K2388" t="s">
        <v>23</v>
      </c>
      <c r="M2388">
        <v>10125</v>
      </c>
      <c r="O2388" s="3" t="s">
        <v>3646</v>
      </c>
    </row>
    <row r="2389" spans="1:15" ht="32" x14ac:dyDescent="0.2">
      <c r="A2389" t="s">
        <v>102</v>
      </c>
      <c r="C2389" t="s">
        <v>754</v>
      </c>
      <c r="D2389" t="s">
        <v>763</v>
      </c>
      <c r="E2389" t="s">
        <v>784</v>
      </c>
      <c r="F2389" t="s">
        <v>3656</v>
      </c>
      <c r="G2389" s="3" t="s">
        <v>3657</v>
      </c>
      <c r="J2389" t="s">
        <v>1303</v>
      </c>
      <c r="K2389" t="s">
        <v>23</v>
      </c>
      <c r="M2389" t="s">
        <v>3658</v>
      </c>
      <c r="O2389" s="3"/>
    </row>
    <row r="2390" spans="1:15" ht="32" x14ac:dyDescent="0.2">
      <c r="A2390" t="s">
        <v>102</v>
      </c>
      <c r="C2390" t="s">
        <v>754</v>
      </c>
      <c r="D2390" t="s">
        <v>763</v>
      </c>
      <c r="E2390" t="s">
        <v>784</v>
      </c>
      <c r="F2390" t="s">
        <v>3659</v>
      </c>
      <c r="G2390" s="3" t="s">
        <v>3660</v>
      </c>
      <c r="J2390" t="s">
        <v>1303</v>
      </c>
      <c r="K2390" t="s">
        <v>23</v>
      </c>
      <c r="M2390" t="s">
        <v>3661</v>
      </c>
      <c r="O2390" s="3"/>
    </row>
    <row r="2391" spans="1:15" ht="32" x14ac:dyDescent="0.2">
      <c r="A2391" t="s">
        <v>102</v>
      </c>
      <c r="B2391" s="7" t="s">
        <v>9518</v>
      </c>
      <c r="C2391" t="s">
        <v>754</v>
      </c>
      <c r="D2391" t="s">
        <v>763</v>
      </c>
      <c r="E2391" t="s">
        <v>784</v>
      </c>
      <c r="F2391" t="s">
        <v>1299</v>
      </c>
      <c r="G2391" s="3" t="s">
        <v>3662</v>
      </c>
      <c r="H2391" t="s">
        <v>1301</v>
      </c>
      <c r="I2391" t="s">
        <v>1302</v>
      </c>
      <c r="J2391" t="s">
        <v>1303</v>
      </c>
      <c r="K2391" t="s">
        <v>23</v>
      </c>
      <c r="M2391">
        <v>1001</v>
      </c>
      <c r="O2391" s="3" t="s">
        <v>3639</v>
      </c>
    </row>
    <row r="2392" spans="1:15" ht="16" x14ac:dyDescent="0.2">
      <c r="A2392" t="s">
        <v>102</v>
      </c>
      <c r="C2392" t="s">
        <v>754</v>
      </c>
      <c r="D2392" t="s">
        <v>763</v>
      </c>
      <c r="E2392" t="s">
        <v>784</v>
      </c>
      <c r="F2392" t="s">
        <v>1313</v>
      </c>
      <c r="G2392" s="3" t="s">
        <v>3663</v>
      </c>
      <c r="J2392" t="s">
        <v>1303</v>
      </c>
      <c r="K2392" t="s">
        <v>23</v>
      </c>
      <c r="M2392" t="s">
        <v>3664</v>
      </c>
      <c r="O2392" s="3"/>
    </row>
    <row r="2393" spans="1:15" ht="16" x14ac:dyDescent="0.2">
      <c r="A2393" t="s">
        <v>102</v>
      </c>
      <c r="B2393" s="6"/>
      <c r="C2393" t="s">
        <v>754</v>
      </c>
      <c r="D2393" t="s">
        <v>763</v>
      </c>
      <c r="E2393" t="s">
        <v>784</v>
      </c>
      <c r="F2393" t="s">
        <v>1321</v>
      </c>
      <c r="G2393" s="3" t="s">
        <v>1322</v>
      </c>
      <c r="J2393" t="s">
        <v>1303</v>
      </c>
      <c r="K2393" t="s">
        <v>23</v>
      </c>
      <c r="M2393">
        <v>1001</v>
      </c>
      <c r="O2393" s="3"/>
    </row>
    <row r="2394" spans="1:15" ht="16" x14ac:dyDescent="0.2">
      <c r="A2394" t="s">
        <v>102</v>
      </c>
      <c r="C2394" t="s">
        <v>754</v>
      </c>
      <c r="D2394" t="s">
        <v>763</v>
      </c>
      <c r="E2394" t="s">
        <v>784</v>
      </c>
      <c r="F2394" t="s">
        <v>1323</v>
      </c>
      <c r="G2394" s="3" t="s">
        <v>1406</v>
      </c>
      <c r="J2394" t="s">
        <v>1291</v>
      </c>
      <c r="K2394" s="7" t="s">
        <v>37</v>
      </c>
      <c r="L2394" t="s">
        <v>1325</v>
      </c>
      <c r="M2394">
        <v>45527.410530000001</v>
      </c>
      <c r="O2394" s="3"/>
    </row>
    <row r="2395" spans="1:15" ht="16" x14ac:dyDescent="0.2">
      <c r="A2395" t="s">
        <v>102</v>
      </c>
      <c r="B2395" s="6"/>
      <c r="C2395" t="s">
        <v>754</v>
      </c>
      <c r="D2395" t="s">
        <v>763</v>
      </c>
      <c r="E2395" t="s">
        <v>784</v>
      </c>
      <c r="F2395" t="s">
        <v>1326</v>
      </c>
      <c r="G2395" s="3" t="s">
        <v>1327</v>
      </c>
      <c r="J2395" t="s">
        <v>1303</v>
      </c>
      <c r="K2395" t="s">
        <v>23</v>
      </c>
      <c r="M2395">
        <v>1001</v>
      </c>
      <c r="O2395" s="3"/>
    </row>
    <row r="2396" spans="1:15" ht="16" x14ac:dyDescent="0.2">
      <c r="A2396" t="s">
        <v>102</v>
      </c>
      <c r="C2396" t="s">
        <v>754</v>
      </c>
      <c r="D2396" t="s">
        <v>763</v>
      </c>
      <c r="E2396" t="s">
        <v>784</v>
      </c>
      <c r="F2396" t="s">
        <v>1328</v>
      </c>
      <c r="G2396" s="3" t="s">
        <v>1329</v>
      </c>
      <c r="J2396" t="s">
        <v>1303</v>
      </c>
      <c r="K2396" s="7" t="s">
        <v>37</v>
      </c>
      <c r="M2396">
        <v>45527.410530000001</v>
      </c>
      <c r="O2396" s="3"/>
    </row>
    <row r="2397" spans="1:15" ht="16" x14ac:dyDescent="0.2">
      <c r="A2397" t="s">
        <v>102</v>
      </c>
      <c r="B2397" s="6"/>
      <c r="C2397" t="s">
        <v>754</v>
      </c>
      <c r="D2397" t="s">
        <v>763</v>
      </c>
      <c r="E2397" t="s">
        <v>784</v>
      </c>
      <c r="F2397" t="s">
        <v>1330</v>
      </c>
      <c r="G2397" s="3" t="s">
        <v>1331</v>
      </c>
      <c r="J2397" t="s">
        <v>1303</v>
      </c>
      <c r="K2397" t="s">
        <v>23</v>
      </c>
      <c r="M2397">
        <v>1001</v>
      </c>
      <c r="O2397" s="3"/>
    </row>
    <row r="2398" spans="1:15" ht="16" x14ac:dyDescent="0.2">
      <c r="A2398" t="s">
        <v>102</v>
      </c>
      <c r="C2398" t="s">
        <v>754</v>
      </c>
      <c r="D2398" t="s">
        <v>763</v>
      </c>
      <c r="E2398" t="s">
        <v>784</v>
      </c>
      <c r="F2398" t="s">
        <v>1332</v>
      </c>
      <c r="G2398" s="3" t="s">
        <v>1333</v>
      </c>
      <c r="J2398" t="s">
        <v>1303</v>
      </c>
      <c r="K2398" s="7" t="s">
        <v>37</v>
      </c>
      <c r="M2398">
        <v>45527.410530000001</v>
      </c>
      <c r="O2398" s="3"/>
    </row>
    <row r="2399" spans="1:15" ht="64" x14ac:dyDescent="0.2">
      <c r="A2399" t="s">
        <v>102</v>
      </c>
      <c r="B2399" s="7" t="s">
        <v>9518</v>
      </c>
      <c r="C2399" t="s">
        <v>754</v>
      </c>
      <c r="D2399" t="s">
        <v>763</v>
      </c>
      <c r="E2399" t="s">
        <v>786</v>
      </c>
      <c r="F2399" t="s">
        <v>1287</v>
      </c>
      <c r="G2399" s="3" t="s">
        <v>1288</v>
      </c>
      <c r="H2399" t="s">
        <v>1289</v>
      </c>
      <c r="I2399" t="s">
        <v>1290</v>
      </c>
      <c r="J2399" t="s">
        <v>1291</v>
      </c>
      <c r="K2399" t="s">
        <v>42</v>
      </c>
      <c r="M2399" t="s">
        <v>1292</v>
      </c>
      <c r="O2399" s="3" t="s">
        <v>1293</v>
      </c>
    </row>
    <row r="2400" spans="1:15" ht="16" x14ac:dyDescent="0.2">
      <c r="A2400" t="s">
        <v>102</v>
      </c>
      <c r="B2400" s="7" t="s">
        <v>9518</v>
      </c>
      <c r="C2400" t="s">
        <v>754</v>
      </c>
      <c r="D2400" t="s">
        <v>763</v>
      </c>
      <c r="E2400" t="s">
        <v>786</v>
      </c>
      <c r="F2400" t="s">
        <v>3419</v>
      </c>
      <c r="G2400" s="3" t="s">
        <v>3665</v>
      </c>
      <c r="H2400" t="s">
        <v>1289</v>
      </c>
      <c r="I2400" t="s">
        <v>3460</v>
      </c>
      <c r="J2400" t="s">
        <v>1291</v>
      </c>
      <c r="K2400" t="s">
        <v>23</v>
      </c>
      <c r="M2400">
        <v>20004567</v>
      </c>
      <c r="O2400" s="3"/>
    </row>
    <row r="2401" spans="1:15" ht="16" x14ac:dyDescent="0.2">
      <c r="A2401" t="s">
        <v>102</v>
      </c>
      <c r="C2401" t="s">
        <v>754</v>
      </c>
      <c r="D2401" t="s">
        <v>763</v>
      </c>
      <c r="E2401" t="s">
        <v>786</v>
      </c>
      <c r="F2401" t="s">
        <v>1424</v>
      </c>
      <c r="G2401" s="3" t="s">
        <v>3666</v>
      </c>
      <c r="H2401" t="s">
        <v>1296</v>
      </c>
      <c r="J2401" t="s">
        <v>1291</v>
      </c>
      <c r="K2401" t="s">
        <v>23</v>
      </c>
      <c r="M2401">
        <v>1</v>
      </c>
      <c r="O2401" s="3"/>
    </row>
    <row r="2402" spans="1:15" ht="16" x14ac:dyDescent="0.2">
      <c r="A2402" t="s">
        <v>102</v>
      </c>
      <c r="B2402" s="7" t="s">
        <v>9518</v>
      </c>
      <c r="C2402" t="s">
        <v>754</v>
      </c>
      <c r="D2402" t="s">
        <v>763</v>
      </c>
      <c r="E2402" t="s">
        <v>786</v>
      </c>
      <c r="F2402" t="s">
        <v>3667</v>
      </c>
      <c r="G2402" s="3" t="s">
        <v>3668</v>
      </c>
      <c r="H2402" t="s">
        <v>1301</v>
      </c>
      <c r="I2402" t="s">
        <v>1391</v>
      </c>
      <c r="J2402" t="s">
        <v>1303</v>
      </c>
      <c r="K2402" t="s">
        <v>23</v>
      </c>
      <c r="M2402" t="s">
        <v>3669</v>
      </c>
      <c r="N2402" t="s">
        <v>3670</v>
      </c>
      <c r="O2402" s="3"/>
    </row>
    <row r="2403" spans="1:15" ht="16" x14ac:dyDescent="0.2">
      <c r="A2403" t="s">
        <v>102</v>
      </c>
      <c r="B2403" s="7" t="s">
        <v>9518</v>
      </c>
      <c r="C2403" t="s">
        <v>754</v>
      </c>
      <c r="D2403" t="s">
        <v>763</v>
      </c>
      <c r="E2403" t="s">
        <v>786</v>
      </c>
      <c r="F2403" t="s">
        <v>3671</v>
      </c>
      <c r="G2403" s="3" t="s">
        <v>3672</v>
      </c>
      <c r="H2403" t="s">
        <v>1301</v>
      </c>
      <c r="I2403" t="s">
        <v>1391</v>
      </c>
      <c r="J2403" t="s">
        <v>1303</v>
      </c>
      <c r="K2403" t="s">
        <v>23</v>
      </c>
      <c r="M2403" t="s">
        <v>3673</v>
      </c>
      <c r="N2403" t="s">
        <v>3674</v>
      </c>
      <c r="O2403" s="3"/>
    </row>
    <row r="2404" spans="1:15" ht="32" x14ac:dyDescent="0.2">
      <c r="A2404" t="s">
        <v>102</v>
      </c>
      <c r="B2404" s="7" t="s">
        <v>9518</v>
      </c>
      <c r="C2404" t="s">
        <v>754</v>
      </c>
      <c r="D2404" t="s">
        <v>763</v>
      </c>
      <c r="E2404" t="s">
        <v>786</v>
      </c>
      <c r="F2404" t="s">
        <v>3675</v>
      </c>
      <c r="G2404" s="3" t="s">
        <v>3676</v>
      </c>
      <c r="H2404" t="s">
        <v>1301</v>
      </c>
      <c r="I2404" t="s">
        <v>1674</v>
      </c>
      <c r="J2404" t="s">
        <v>1303</v>
      </c>
      <c r="K2404" t="s">
        <v>23</v>
      </c>
      <c r="M2404">
        <v>30000123</v>
      </c>
      <c r="O2404" s="3"/>
    </row>
    <row r="2405" spans="1:15" ht="32" x14ac:dyDescent="0.2">
      <c r="A2405" t="s">
        <v>102</v>
      </c>
      <c r="B2405" s="7" t="s">
        <v>9518</v>
      </c>
      <c r="C2405" t="s">
        <v>754</v>
      </c>
      <c r="D2405" t="s">
        <v>763</v>
      </c>
      <c r="E2405" t="s">
        <v>786</v>
      </c>
      <c r="F2405" t="s">
        <v>3677</v>
      </c>
      <c r="G2405" s="3" t="s">
        <v>3678</v>
      </c>
      <c r="H2405" t="s">
        <v>1301</v>
      </c>
      <c r="I2405" t="s">
        <v>1674</v>
      </c>
      <c r="J2405" t="s">
        <v>1303</v>
      </c>
      <c r="K2405" t="s">
        <v>23</v>
      </c>
      <c r="M2405">
        <v>30000145</v>
      </c>
      <c r="O2405" s="3"/>
    </row>
    <row r="2406" spans="1:15" ht="32" x14ac:dyDescent="0.2">
      <c r="A2406" t="s">
        <v>102</v>
      </c>
      <c r="C2406" t="s">
        <v>754</v>
      </c>
      <c r="D2406" t="s">
        <v>763</v>
      </c>
      <c r="E2406" t="s">
        <v>786</v>
      </c>
      <c r="F2406" t="s">
        <v>3679</v>
      </c>
      <c r="G2406" s="3" t="s">
        <v>3680</v>
      </c>
      <c r="J2406" t="s">
        <v>1303</v>
      </c>
      <c r="K2406" s="7" t="s">
        <v>37</v>
      </c>
      <c r="M2406">
        <v>45527.410530000001</v>
      </c>
      <c r="O2406" s="3"/>
    </row>
    <row r="2407" spans="1:15" ht="16" x14ac:dyDescent="0.2">
      <c r="A2407" t="s">
        <v>102</v>
      </c>
      <c r="C2407" t="s">
        <v>754</v>
      </c>
      <c r="D2407" t="s">
        <v>763</v>
      </c>
      <c r="E2407" t="s">
        <v>786</v>
      </c>
      <c r="F2407" t="s">
        <v>3681</v>
      </c>
      <c r="G2407" s="3" t="s">
        <v>3682</v>
      </c>
      <c r="J2407" t="s">
        <v>1303</v>
      </c>
      <c r="K2407" s="7" t="s">
        <v>37</v>
      </c>
      <c r="M2407">
        <v>45527.410530000001</v>
      </c>
      <c r="O2407" s="3"/>
    </row>
    <row r="2408" spans="1:15" ht="16" x14ac:dyDescent="0.2">
      <c r="A2408" t="s">
        <v>102</v>
      </c>
      <c r="C2408" t="s">
        <v>754</v>
      </c>
      <c r="D2408" t="s">
        <v>763</v>
      </c>
      <c r="E2408" t="s">
        <v>786</v>
      </c>
      <c r="F2408" t="s">
        <v>3683</v>
      </c>
      <c r="G2408" s="3" t="s">
        <v>3684</v>
      </c>
      <c r="J2408" t="s">
        <v>1303</v>
      </c>
      <c r="K2408" s="7" t="s">
        <v>37</v>
      </c>
      <c r="M2408">
        <v>45527.410530000001</v>
      </c>
      <c r="O2408" s="3"/>
    </row>
    <row r="2409" spans="1:15" ht="32" x14ac:dyDescent="0.2">
      <c r="A2409" t="s">
        <v>102</v>
      </c>
      <c r="C2409" t="s">
        <v>754</v>
      </c>
      <c r="D2409" t="s">
        <v>763</v>
      </c>
      <c r="E2409" t="s">
        <v>786</v>
      </c>
      <c r="F2409" t="s">
        <v>3685</v>
      </c>
      <c r="G2409" s="3" t="s">
        <v>3686</v>
      </c>
      <c r="J2409" t="s">
        <v>1303</v>
      </c>
      <c r="K2409" s="7" t="s">
        <v>37</v>
      </c>
      <c r="M2409">
        <v>45527.410530000001</v>
      </c>
      <c r="O2409" s="3"/>
    </row>
    <row r="2410" spans="1:15" ht="32" x14ac:dyDescent="0.2">
      <c r="A2410" t="s">
        <v>102</v>
      </c>
      <c r="C2410" t="s">
        <v>754</v>
      </c>
      <c r="D2410" t="s">
        <v>763</v>
      </c>
      <c r="E2410" t="s">
        <v>786</v>
      </c>
      <c r="F2410" t="s">
        <v>3687</v>
      </c>
      <c r="G2410" s="3" t="s">
        <v>3688</v>
      </c>
      <c r="J2410" t="s">
        <v>1303</v>
      </c>
      <c r="K2410" s="7" t="s">
        <v>9519</v>
      </c>
      <c r="M2410">
        <v>87.5</v>
      </c>
      <c r="O2410" s="3"/>
    </row>
    <row r="2411" spans="1:15" ht="32" x14ac:dyDescent="0.2">
      <c r="A2411" t="s">
        <v>102</v>
      </c>
      <c r="C2411" t="s">
        <v>754</v>
      </c>
      <c r="D2411" t="s">
        <v>763</v>
      </c>
      <c r="E2411" t="s">
        <v>786</v>
      </c>
      <c r="F2411" t="s">
        <v>3689</v>
      </c>
      <c r="G2411" s="3" t="s">
        <v>3690</v>
      </c>
      <c r="J2411" t="s">
        <v>1303</v>
      </c>
      <c r="K2411" s="7" t="s">
        <v>9519</v>
      </c>
      <c r="M2411">
        <v>100</v>
      </c>
      <c r="O2411" s="3"/>
    </row>
    <row r="2412" spans="1:15" ht="32" x14ac:dyDescent="0.2">
      <c r="A2412" t="s">
        <v>102</v>
      </c>
      <c r="C2412" t="s">
        <v>754</v>
      </c>
      <c r="D2412" t="s">
        <v>763</v>
      </c>
      <c r="E2412" t="s">
        <v>786</v>
      </c>
      <c r="F2412" t="s">
        <v>3691</v>
      </c>
      <c r="G2412" s="3" t="s">
        <v>3692</v>
      </c>
      <c r="J2412" t="s">
        <v>1303</v>
      </c>
      <c r="K2412" t="s">
        <v>23</v>
      </c>
      <c r="M2412" t="s">
        <v>3693</v>
      </c>
      <c r="O2412" s="3"/>
    </row>
    <row r="2413" spans="1:15" ht="32" x14ac:dyDescent="0.2">
      <c r="A2413" t="s">
        <v>102</v>
      </c>
      <c r="C2413" t="s">
        <v>754</v>
      </c>
      <c r="D2413" t="s">
        <v>763</v>
      </c>
      <c r="E2413" t="s">
        <v>786</v>
      </c>
      <c r="F2413" t="s">
        <v>3694</v>
      </c>
      <c r="G2413" s="3" t="s">
        <v>3695</v>
      </c>
      <c r="J2413" t="s">
        <v>1303</v>
      </c>
      <c r="K2413" t="s">
        <v>23</v>
      </c>
      <c r="M2413" t="s">
        <v>3696</v>
      </c>
      <c r="O2413" s="3"/>
    </row>
    <row r="2414" spans="1:15" ht="32" x14ac:dyDescent="0.2">
      <c r="A2414" t="s">
        <v>102</v>
      </c>
      <c r="C2414" t="s">
        <v>754</v>
      </c>
      <c r="D2414" t="s">
        <v>763</v>
      </c>
      <c r="E2414" t="s">
        <v>786</v>
      </c>
      <c r="F2414" t="s">
        <v>3697</v>
      </c>
      <c r="G2414" s="3" t="s">
        <v>3698</v>
      </c>
      <c r="J2414" t="s">
        <v>1303</v>
      </c>
      <c r="K2414" t="s">
        <v>23</v>
      </c>
      <c r="M2414" t="s">
        <v>3699</v>
      </c>
      <c r="O2414" s="3"/>
    </row>
    <row r="2415" spans="1:15" ht="32" x14ac:dyDescent="0.2">
      <c r="A2415" t="s">
        <v>102</v>
      </c>
      <c r="C2415" t="s">
        <v>754</v>
      </c>
      <c r="D2415" t="s">
        <v>763</v>
      </c>
      <c r="E2415" t="s">
        <v>786</v>
      </c>
      <c r="F2415" t="s">
        <v>3700</v>
      </c>
      <c r="G2415" s="3" t="s">
        <v>3701</v>
      </c>
      <c r="J2415" t="s">
        <v>1303</v>
      </c>
      <c r="K2415" t="s">
        <v>23</v>
      </c>
      <c r="M2415" t="s">
        <v>3702</v>
      </c>
      <c r="O2415" s="3"/>
    </row>
    <row r="2416" spans="1:15" ht="32" x14ac:dyDescent="0.2">
      <c r="A2416" t="s">
        <v>102</v>
      </c>
      <c r="C2416" t="s">
        <v>754</v>
      </c>
      <c r="D2416" t="s">
        <v>763</v>
      </c>
      <c r="E2416" t="s">
        <v>786</v>
      </c>
      <c r="F2416" t="s">
        <v>3703</v>
      </c>
      <c r="G2416" s="3" t="s">
        <v>3704</v>
      </c>
      <c r="J2416" t="s">
        <v>1303</v>
      </c>
      <c r="K2416" t="s">
        <v>23</v>
      </c>
      <c r="M2416" t="s">
        <v>3705</v>
      </c>
      <c r="O2416" s="3"/>
    </row>
    <row r="2417" spans="1:15" ht="16" x14ac:dyDescent="0.2">
      <c r="A2417" t="s">
        <v>102</v>
      </c>
      <c r="C2417" t="s">
        <v>754</v>
      </c>
      <c r="D2417" t="s">
        <v>763</v>
      </c>
      <c r="E2417" t="s">
        <v>786</v>
      </c>
      <c r="F2417" t="s">
        <v>3706</v>
      </c>
      <c r="G2417" s="3" t="s">
        <v>3707</v>
      </c>
      <c r="J2417" t="s">
        <v>1303</v>
      </c>
      <c r="K2417" t="s">
        <v>23</v>
      </c>
      <c r="M2417" t="s">
        <v>3708</v>
      </c>
      <c r="O2417" s="3"/>
    </row>
    <row r="2418" spans="1:15" ht="32" x14ac:dyDescent="0.2">
      <c r="A2418" t="s">
        <v>102</v>
      </c>
      <c r="C2418" t="s">
        <v>754</v>
      </c>
      <c r="D2418" t="s">
        <v>763</v>
      </c>
      <c r="E2418" t="s">
        <v>786</v>
      </c>
      <c r="F2418" t="s">
        <v>3709</v>
      </c>
      <c r="G2418" s="3" t="s">
        <v>3710</v>
      </c>
      <c r="J2418" t="s">
        <v>1303</v>
      </c>
      <c r="K2418" t="s">
        <v>15</v>
      </c>
      <c r="M2418" t="s">
        <v>3711</v>
      </c>
      <c r="O2418" s="3"/>
    </row>
    <row r="2419" spans="1:15" ht="32" x14ac:dyDescent="0.2">
      <c r="A2419" t="s">
        <v>102</v>
      </c>
      <c r="C2419" t="s">
        <v>754</v>
      </c>
      <c r="D2419" t="s">
        <v>763</v>
      </c>
      <c r="E2419" t="s">
        <v>786</v>
      </c>
      <c r="F2419" t="s">
        <v>3712</v>
      </c>
      <c r="G2419" s="3" t="s">
        <v>3713</v>
      </c>
      <c r="J2419" t="s">
        <v>1303</v>
      </c>
      <c r="K2419" t="s">
        <v>15</v>
      </c>
      <c r="M2419" t="s">
        <v>3714</v>
      </c>
      <c r="O2419" s="3"/>
    </row>
    <row r="2420" spans="1:15" ht="16" x14ac:dyDescent="0.2">
      <c r="A2420" t="s">
        <v>102</v>
      </c>
      <c r="B2420" s="7" t="s">
        <v>9518</v>
      </c>
      <c r="C2420" t="s">
        <v>754</v>
      </c>
      <c r="D2420" t="s">
        <v>763</v>
      </c>
      <c r="E2420" t="s">
        <v>786</v>
      </c>
      <c r="F2420" t="s">
        <v>1299</v>
      </c>
      <c r="G2420" s="3" t="s">
        <v>3715</v>
      </c>
      <c r="H2420" t="s">
        <v>1301</v>
      </c>
      <c r="I2420" t="s">
        <v>1302</v>
      </c>
      <c r="J2420" t="s">
        <v>1303</v>
      </c>
      <c r="K2420" t="s">
        <v>23</v>
      </c>
      <c r="M2420">
        <v>1001</v>
      </c>
      <c r="O2420" s="3"/>
    </row>
    <row r="2421" spans="1:15" ht="16" x14ac:dyDescent="0.2">
      <c r="A2421" t="s">
        <v>102</v>
      </c>
      <c r="C2421" t="s">
        <v>754</v>
      </c>
      <c r="D2421" t="s">
        <v>763</v>
      </c>
      <c r="E2421" t="s">
        <v>786</v>
      </c>
      <c r="F2421" t="s">
        <v>1313</v>
      </c>
      <c r="G2421" s="3" t="s">
        <v>3716</v>
      </c>
      <c r="J2421" t="s">
        <v>1303</v>
      </c>
      <c r="K2421" t="s">
        <v>23</v>
      </c>
      <c r="M2421" t="s">
        <v>3717</v>
      </c>
      <c r="O2421" s="3"/>
    </row>
    <row r="2422" spans="1:15" ht="16" x14ac:dyDescent="0.2">
      <c r="A2422" t="s">
        <v>102</v>
      </c>
      <c r="B2422" s="6"/>
      <c r="C2422" t="s">
        <v>754</v>
      </c>
      <c r="D2422" t="s">
        <v>763</v>
      </c>
      <c r="E2422" t="s">
        <v>786</v>
      </c>
      <c r="F2422" t="s">
        <v>1321</v>
      </c>
      <c r="G2422" s="3" t="s">
        <v>1322</v>
      </c>
      <c r="J2422" t="s">
        <v>1291</v>
      </c>
      <c r="K2422" t="s">
        <v>23</v>
      </c>
      <c r="M2422">
        <v>1001</v>
      </c>
      <c r="O2422" s="3"/>
    </row>
    <row r="2423" spans="1:15" ht="16" x14ac:dyDescent="0.2">
      <c r="A2423" t="s">
        <v>102</v>
      </c>
      <c r="C2423" t="s">
        <v>754</v>
      </c>
      <c r="D2423" t="s">
        <v>763</v>
      </c>
      <c r="E2423" t="s">
        <v>786</v>
      </c>
      <c r="F2423" t="s">
        <v>1323</v>
      </c>
      <c r="G2423" s="3" t="s">
        <v>1406</v>
      </c>
      <c r="J2423" t="s">
        <v>1291</v>
      </c>
      <c r="K2423" s="7" t="s">
        <v>37</v>
      </c>
      <c r="L2423" t="s">
        <v>1325</v>
      </c>
      <c r="M2423">
        <v>45527.410530000001</v>
      </c>
      <c r="O2423" s="3"/>
    </row>
    <row r="2424" spans="1:15" ht="16" x14ac:dyDescent="0.2">
      <c r="A2424" t="s">
        <v>102</v>
      </c>
      <c r="B2424" s="6"/>
      <c r="C2424" t="s">
        <v>754</v>
      </c>
      <c r="D2424" t="s">
        <v>763</v>
      </c>
      <c r="E2424" t="s">
        <v>786</v>
      </c>
      <c r="F2424" t="s">
        <v>1326</v>
      </c>
      <c r="G2424" s="3" t="s">
        <v>1327</v>
      </c>
      <c r="J2424" t="s">
        <v>1303</v>
      </c>
      <c r="K2424" t="s">
        <v>23</v>
      </c>
      <c r="M2424">
        <v>1001</v>
      </c>
      <c r="O2424" s="3"/>
    </row>
    <row r="2425" spans="1:15" ht="16" x14ac:dyDescent="0.2">
      <c r="A2425" t="s">
        <v>102</v>
      </c>
      <c r="C2425" t="s">
        <v>754</v>
      </c>
      <c r="D2425" t="s">
        <v>763</v>
      </c>
      <c r="E2425" t="s">
        <v>786</v>
      </c>
      <c r="F2425" t="s">
        <v>1328</v>
      </c>
      <c r="G2425" s="3" t="s">
        <v>1329</v>
      </c>
      <c r="J2425" t="s">
        <v>1303</v>
      </c>
      <c r="K2425" s="7" t="s">
        <v>37</v>
      </c>
      <c r="M2425">
        <v>45527.410530000001</v>
      </c>
      <c r="O2425" s="3"/>
    </row>
    <row r="2426" spans="1:15" ht="16" x14ac:dyDescent="0.2">
      <c r="A2426" t="s">
        <v>102</v>
      </c>
      <c r="B2426" s="6"/>
      <c r="C2426" t="s">
        <v>754</v>
      </c>
      <c r="D2426" t="s">
        <v>763</v>
      </c>
      <c r="E2426" t="s">
        <v>786</v>
      </c>
      <c r="F2426" t="s">
        <v>1330</v>
      </c>
      <c r="G2426" s="3" t="s">
        <v>1331</v>
      </c>
      <c r="J2426" t="s">
        <v>1303</v>
      </c>
      <c r="K2426" t="s">
        <v>23</v>
      </c>
      <c r="M2426">
        <v>1001</v>
      </c>
      <c r="O2426" s="3"/>
    </row>
    <row r="2427" spans="1:15" ht="16" x14ac:dyDescent="0.2">
      <c r="A2427" t="s">
        <v>102</v>
      </c>
      <c r="C2427" t="s">
        <v>754</v>
      </c>
      <c r="D2427" t="s">
        <v>763</v>
      </c>
      <c r="E2427" t="s">
        <v>786</v>
      </c>
      <c r="F2427" t="s">
        <v>1332</v>
      </c>
      <c r="G2427" s="3" t="s">
        <v>1333</v>
      </c>
      <c r="J2427" t="s">
        <v>1303</v>
      </c>
      <c r="K2427" s="7" t="s">
        <v>37</v>
      </c>
      <c r="M2427">
        <v>45527.410530000001</v>
      </c>
      <c r="O2427" s="3"/>
    </row>
    <row r="2428" spans="1:15" ht="64" x14ac:dyDescent="0.2">
      <c r="A2428" t="s">
        <v>102</v>
      </c>
      <c r="B2428" s="7" t="s">
        <v>9518</v>
      </c>
      <c r="C2428" t="s">
        <v>754</v>
      </c>
      <c r="D2428" t="s">
        <v>763</v>
      </c>
      <c r="E2428" t="s">
        <v>766</v>
      </c>
      <c r="F2428" t="s">
        <v>1287</v>
      </c>
      <c r="G2428" s="3" t="s">
        <v>1288</v>
      </c>
      <c r="H2428" t="s">
        <v>1289</v>
      </c>
      <c r="I2428" t="s">
        <v>1290</v>
      </c>
      <c r="J2428" t="s">
        <v>1291</v>
      </c>
      <c r="K2428" t="s">
        <v>42</v>
      </c>
      <c r="M2428" t="s">
        <v>1292</v>
      </c>
      <c r="O2428" s="3" t="s">
        <v>1293</v>
      </c>
    </row>
    <row r="2429" spans="1:15" ht="16" x14ac:dyDescent="0.2">
      <c r="A2429" t="s">
        <v>102</v>
      </c>
      <c r="C2429" t="s">
        <v>754</v>
      </c>
      <c r="D2429" t="s">
        <v>763</v>
      </c>
      <c r="E2429" t="s">
        <v>766</v>
      </c>
      <c r="F2429" t="s">
        <v>3419</v>
      </c>
      <c r="G2429" s="3" t="s">
        <v>3420</v>
      </c>
      <c r="H2429" t="s">
        <v>1289</v>
      </c>
      <c r="I2429" t="s">
        <v>3460</v>
      </c>
      <c r="J2429" t="s">
        <v>1291</v>
      </c>
      <c r="K2429" t="s">
        <v>23</v>
      </c>
      <c r="M2429">
        <v>4000001</v>
      </c>
      <c r="O2429" s="3"/>
    </row>
    <row r="2430" spans="1:15" ht="16" x14ac:dyDescent="0.2">
      <c r="A2430" t="s">
        <v>102</v>
      </c>
      <c r="C2430" t="s">
        <v>754</v>
      </c>
      <c r="D2430" t="s">
        <v>763</v>
      </c>
      <c r="E2430" t="s">
        <v>766</v>
      </c>
      <c r="F2430" t="s">
        <v>1424</v>
      </c>
      <c r="G2430" s="3" t="s">
        <v>3718</v>
      </c>
      <c r="H2430" t="s">
        <v>1296</v>
      </c>
      <c r="J2430" t="s">
        <v>1291</v>
      </c>
      <c r="K2430" t="s">
        <v>23</v>
      </c>
      <c r="M2430">
        <v>1</v>
      </c>
      <c r="O2430" s="3"/>
    </row>
    <row r="2431" spans="1:15" ht="16" x14ac:dyDescent="0.2">
      <c r="A2431" t="s">
        <v>102</v>
      </c>
      <c r="C2431" t="s">
        <v>754</v>
      </c>
      <c r="D2431" t="s">
        <v>763</v>
      </c>
      <c r="E2431" t="s">
        <v>766</v>
      </c>
      <c r="F2431" t="s">
        <v>1580</v>
      </c>
      <c r="G2431" s="3" t="s">
        <v>3719</v>
      </c>
      <c r="H2431" t="s">
        <v>1301</v>
      </c>
      <c r="I2431" t="s">
        <v>3431</v>
      </c>
      <c r="J2431" t="s">
        <v>1291</v>
      </c>
      <c r="K2431" t="s">
        <v>23</v>
      </c>
      <c r="M2431">
        <v>4</v>
      </c>
      <c r="O2431" s="3"/>
    </row>
    <row r="2432" spans="1:15" ht="16" x14ac:dyDescent="0.2">
      <c r="A2432" t="s">
        <v>102</v>
      </c>
      <c r="C2432" t="s">
        <v>754</v>
      </c>
      <c r="D2432" t="s">
        <v>763</v>
      </c>
      <c r="E2432" t="s">
        <v>766</v>
      </c>
      <c r="F2432" t="s">
        <v>3720</v>
      </c>
      <c r="G2432" s="3" t="s">
        <v>3721</v>
      </c>
      <c r="J2432" t="s">
        <v>1291</v>
      </c>
      <c r="K2432" t="s">
        <v>32</v>
      </c>
      <c r="M2432">
        <v>46054</v>
      </c>
      <c r="O2432" s="3"/>
    </row>
    <row r="2433" spans="1:15" ht="16" x14ac:dyDescent="0.2">
      <c r="A2433" t="s">
        <v>102</v>
      </c>
      <c r="C2433" t="s">
        <v>754</v>
      </c>
      <c r="D2433" t="s">
        <v>763</v>
      </c>
      <c r="E2433" t="s">
        <v>766</v>
      </c>
      <c r="F2433" t="s">
        <v>3722</v>
      </c>
      <c r="G2433" s="3" t="s">
        <v>3723</v>
      </c>
      <c r="H2433" t="s">
        <v>1301</v>
      </c>
      <c r="I2433" t="s">
        <v>1391</v>
      </c>
      <c r="J2433" t="s">
        <v>1303</v>
      </c>
      <c r="K2433" t="s">
        <v>23</v>
      </c>
      <c r="M2433">
        <v>2201</v>
      </c>
      <c r="N2433" t="s">
        <v>3724</v>
      </c>
      <c r="O2433" s="3"/>
    </row>
    <row r="2434" spans="1:15" ht="16" x14ac:dyDescent="0.2">
      <c r="A2434" t="s">
        <v>102</v>
      </c>
      <c r="C2434" t="s">
        <v>754</v>
      </c>
      <c r="D2434" t="s">
        <v>763</v>
      </c>
      <c r="E2434" t="s">
        <v>766</v>
      </c>
      <c r="F2434" t="s">
        <v>3725</v>
      </c>
      <c r="G2434" s="3" t="s">
        <v>3726</v>
      </c>
      <c r="J2434" t="s">
        <v>1303</v>
      </c>
      <c r="K2434" t="s">
        <v>23</v>
      </c>
      <c r="M2434" t="s">
        <v>3727</v>
      </c>
      <c r="O2434" s="3"/>
    </row>
    <row r="2435" spans="1:15" ht="16" x14ac:dyDescent="0.2">
      <c r="A2435" t="s">
        <v>102</v>
      </c>
      <c r="C2435" t="s">
        <v>754</v>
      </c>
      <c r="D2435" t="s">
        <v>763</v>
      </c>
      <c r="E2435" t="s">
        <v>766</v>
      </c>
      <c r="F2435" t="s">
        <v>3728</v>
      </c>
      <c r="G2435" s="3" t="s">
        <v>3729</v>
      </c>
      <c r="J2435" t="s">
        <v>1291</v>
      </c>
      <c r="K2435" t="s">
        <v>26</v>
      </c>
      <c r="L2435" t="s">
        <v>1684</v>
      </c>
      <c r="M2435" t="b">
        <v>1</v>
      </c>
      <c r="O2435" s="3"/>
    </row>
    <row r="2436" spans="1:15" ht="16" x14ac:dyDescent="0.2">
      <c r="A2436" t="s">
        <v>102</v>
      </c>
      <c r="C2436" t="s">
        <v>754</v>
      </c>
      <c r="D2436" t="s">
        <v>763</v>
      </c>
      <c r="E2436" t="s">
        <v>766</v>
      </c>
      <c r="F2436" t="s">
        <v>3454</v>
      </c>
      <c r="G2436" s="3" t="s">
        <v>3455</v>
      </c>
      <c r="J2436" t="s">
        <v>1303</v>
      </c>
      <c r="K2436" t="s">
        <v>23</v>
      </c>
      <c r="M2436" t="s">
        <v>3730</v>
      </c>
      <c r="O2436" s="3"/>
    </row>
    <row r="2437" spans="1:15" ht="16" x14ac:dyDescent="0.2">
      <c r="A2437" t="s">
        <v>102</v>
      </c>
      <c r="C2437" t="s">
        <v>754</v>
      </c>
      <c r="D2437" t="s">
        <v>763</v>
      </c>
      <c r="E2437" t="s">
        <v>766</v>
      </c>
      <c r="F2437" t="s">
        <v>3731</v>
      </c>
      <c r="G2437" s="3" t="s">
        <v>3732</v>
      </c>
      <c r="J2437" t="s">
        <v>1303</v>
      </c>
      <c r="K2437" t="s">
        <v>23</v>
      </c>
      <c r="M2437" t="s">
        <v>3733</v>
      </c>
      <c r="O2437" s="3"/>
    </row>
    <row r="2438" spans="1:15" ht="16" x14ac:dyDescent="0.2">
      <c r="A2438" t="s">
        <v>102</v>
      </c>
      <c r="B2438" s="6"/>
      <c r="C2438" t="s">
        <v>754</v>
      </c>
      <c r="D2438" t="s">
        <v>763</v>
      </c>
      <c r="E2438" t="s">
        <v>766</v>
      </c>
      <c r="F2438" t="s">
        <v>1299</v>
      </c>
      <c r="G2438" s="3" t="s">
        <v>1300</v>
      </c>
      <c r="H2438" t="s">
        <v>1301</v>
      </c>
      <c r="I2438" t="s">
        <v>1302</v>
      </c>
      <c r="J2438" t="s">
        <v>1303</v>
      </c>
      <c r="K2438" t="s">
        <v>23</v>
      </c>
      <c r="M2438">
        <v>1001</v>
      </c>
      <c r="O2438" s="3"/>
    </row>
    <row r="2439" spans="1:15" ht="16" x14ac:dyDescent="0.2">
      <c r="A2439" t="s">
        <v>102</v>
      </c>
      <c r="C2439" t="s">
        <v>754</v>
      </c>
      <c r="D2439" t="s">
        <v>763</v>
      </c>
      <c r="E2439" t="s">
        <v>766</v>
      </c>
      <c r="F2439" t="s">
        <v>1313</v>
      </c>
      <c r="G2439" s="3" t="s">
        <v>1314</v>
      </c>
      <c r="J2439" t="s">
        <v>1303</v>
      </c>
      <c r="K2439" t="s">
        <v>23</v>
      </c>
      <c r="M2439">
        <v>553</v>
      </c>
      <c r="O2439" s="3"/>
    </row>
    <row r="2440" spans="1:15" ht="16" x14ac:dyDescent="0.2">
      <c r="A2440" t="s">
        <v>102</v>
      </c>
      <c r="B2440" s="6"/>
      <c r="C2440" t="s">
        <v>754</v>
      </c>
      <c r="D2440" t="s">
        <v>763</v>
      </c>
      <c r="E2440" t="s">
        <v>766</v>
      </c>
      <c r="F2440" t="s">
        <v>1321</v>
      </c>
      <c r="G2440" s="3" t="s">
        <v>1322</v>
      </c>
      <c r="J2440" t="s">
        <v>1291</v>
      </c>
      <c r="K2440" t="s">
        <v>23</v>
      </c>
      <c r="M2440">
        <v>1001</v>
      </c>
      <c r="O2440" s="3"/>
    </row>
    <row r="2441" spans="1:15" ht="16" x14ac:dyDescent="0.2">
      <c r="A2441" t="s">
        <v>102</v>
      </c>
      <c r="C2441" t="s">
        <v>754</v>
      </c>
      <c r="D2441" t="s">
        <v>763</v>
      </c>
      <c r="E2441" t="s">
        <v>766</v>
      </c>
      <c r="F2441" t="s">
        <v>1323</v>
      </c>
      <c r="G2441" s="3" t="s">
        <v>1406</v>
      </c>
      <c r="J2441" t="s">
        <v>1291</v>
      </c>
      <c r="K2441" s="7" t="s">
        <v>37</v>
      </c>
      <c r="L2441" t="s">
        <v>1325</v>
      </c>
      <c r="M2441">
        <v>45527.410530000001</v>
      </c>
      <c r="O2441" s="3"/>
    </row>
    <row r="2442" spans="1:15" ht="16" x14ac:dyDescent="0.2">
      <c r="A2442" t="s">
        <v>102</v>
      </c>
      <c r="B2442" s="6"/>
      <c r="C2442" t="s">
        <v>754</v>
      </c>
      <c r="D2442" t="s">
        <v>763</v>
      </c>
      <c r="E2442" t="s">
        <v>766</v>
      </c>
      <c r="F2442" t="s">
        <v>1326</v>
      </c>
      <c r="G2442" s="3" t="s">
        <v>1327</v>
      </c>
      <c r="J2442" t="s">
        <v>1303</v>
      </c>
      <c r="K2442" t="s">
        <v>23</v>
      </c>
      <c r="M2442">
        <v>1001</v>
      </c>
      <c r="O2442" s="3"/>
    </row>
    <row r="2443" spans="1:15" ht="16" x14ac:dyDescent="0.2">
      <c r="A2443" t="s">
        <v>102</v>
      </c>
      <c r="C2443" t="s">
        <v>754</v>
      </c>
      <c r="D2443" t="s">
        <v>763</v>
      </c>
      <c r="E2443" t="s">
        <v>766</v>
      </c>
      <c r="F2443" t="s">
        <v>1328</v>
      </c>
      <c r="G2443" s="3" t="s">
        <v>1329</v>
      </c>
      <c r="J2443" t="s">
        <v>1303</v>
      </c>
      <c r="K2443" s="7" t="s">
        <v>37</v>
      </c>
      <c r="M2443">
        <v>45527.410530000001</v>
      </c>
      <c r="O2443" s="3"/>
    </row>
    <row r="2444" spans="1:15" ht="16" x14ac:dyDescent="0.2">
      <c r="A2444" t="s">
        <v>102</v>
      </c>
      <c r="B2444" s="6"/>
      <c r="C2444" t="s">
        <v>754</v>
      </c>
      <c r="D2444" t="s">
        <v>763</v>
      </c>
      <c r="E2444" t="s">
        <v>766</v>
      </c>
      <c r="F2444" t="s">
        <v>1330</v>
      </c>
      <c r="G2444" s="3" t="s">
        <v>1331</v>
      </c>
      <c r="J2444" t="s">
        <v>1303</v>
      </c>
      <c r="K2444" t="s">
        <v>23</v>
      </c>
      <c r="M2444">
        <v>1001</v>
      </c>
      <c r="O2444" s="3"/>
    </row>
    <row r="2445" spans="1:15" ht="16" x14ac:dyDescent="0.2">
      <c r="A2445" t="s">
        <v>102</v>
      </c>
      <c r="C2445" t="s">
        <v>754</v>
      </c>
      <c r="D2445" t="s">
        <v>763</v>
      </c>
      <c r="E2445" t="s">
        <v>766</v>
      </c>
      <c r="F2445" t="s">
        <v>1332</v>
      </c>
      <c r="G2445" s="3" t="s">
        <v>1333</v>
      </c>
      <c r="J2445" t="s">
        <v>1303</v>
      </c>
      <c r="K2445" s="7" t="s">
        <v>37</v>
      </c>
      <c r="M2445">
        <v>45527.410530000001</v>
      </c>
      <c r="O2445" s="3"/>
    </row>
    <row r="2446" spans="1:15" ht="64" x14ac:dyDescent="0.2">
      <c r="A2446" t="s">
        <v>102</v>
      </c>
      <c r="B2446" s="7" t="s">
        <v>9518</v>
      </c>
      <c r="C2446" t="s">
        <v>754</v>
      </c>
      <c r="D2446" t="s">
        <v>763</v>
      </c>
      <c r="E2446" t="s">
        <v>768</v>
      </c>
      <c r="F2446" t="s">
        <v>1287</v>
      </c>
      <c r="G2446" s="3" t="s">
        <v>1288</v>
      </c>
      <c r="H2446" t="s">
        <v>1289</v>
      </c>
      <c r="I2446" t="s">
        <v>1290</v>
      </c>
      <c r="J2446" t="s">
        <v>1291</v>
      </c>
      <c r="K2446" t="s">
        <v>42</v>
      </c>
      <c r="M2446" t="s">
        <v>1292</v>
      </c>
      <c r="O2446" s="3" t="s">
        <v>1293</v>
      </c>
    </row>
    <row r="2447" spans="1:15" ht="16" x14ac:dyDescent="0.2">
      <c r="A2447" t="s">
        <v>102</v>
      </c>
      <c r="B2447" s="7" t="s">
        <v>9518</v>
      </c>
      <c r="C2447" t="s">
        <v>754</v>
      </c>
      <c r="D2447" t="s">
        <v>763</v>
      </c>
      <c r="E2447" t="s">
        <v>768</v>
      </c>
      <c r="F2447" t="s">
        <v>3419</v>
      </c>
      <c r="G2447" s="3" t="s">
        <v>3420</v>
      </c>
      <c r="H2447" t="s">
        <v>1289</v>
      </c>
      <c r="I2447" t="s">
        <v>3460</v>
      </c>
      <c r="J2447" t="s">
        <v>1291</v>
      </c>
      <c r="K2447" t="s">
        <v>23</v>
      </c>
      <c r="M2447">
        <v>4000001</v>
      </c>
      <c r="O2447" s="3"/>
    </row>
    <row r="2448" spans="1:15" ht="16" x14ac:dyDescent="0.2">
      <c r="A2448" t="s">
        <v>102</v>
      </c>
      <c r="B2448" s="7" t="s">
        <v>9518</v>
      </c>
      <c r="C2448" t="s">
        <v>754</v>
      </c>
      <c r="D2448" t="s">
        <v>763</v>
      </c>
      <c r="E2448" t="s">
        <v>768</v>
      </c>
      <c r="F2448" t="s">
        <v>1424</v>
      </c>
      <c r="G2448" s="3" t="s">
        <v>3734</v>
      </c>
      <c r="H2448" t="s">
        <v>1296</v>
      </c>
      <c r="J2448" t="s">
        <v>1291</v>
      </c>
      <c r="K2448" t="s">
        <v>23</v>
      </c>
      <c r="M2448">
        <v>1</v>
      </c>
      <c r="O2448" s="3"/>
    </row>
    <row r="2449" spans="1:15" ht="16" x14ac:dyDescent="0.2">
      <c r="A2449" t="s">
        <v>102</v>
      </c>
      <c r="B2449" s="7" t="s">
        <v>9518</v>
      </c>
      <c r="C2449" t="s">
        <v>754</v>
      </c>
      <c r="D2449" t="s">
        <v>763</v>
      </c>
      <c r="E2449" t="s">
        <v>768</v>
      </c>
      <c r="F2449" t="s">
        <v>3735</v>
      </c>
      <c r="G2449" s="3" t="s">
        <v>3736</v>
      </c>
      <c r="J2449" t="s">
        <v>1291</v>
      </c>
      <c r="K2449" t="s">
        <v>32</v>
      </c>
      <c r="M2449">
        <v>46086</v>
      </c>
      <c r="O2449" s="3"/>
    </row>
    <row r="2450" spans="1:15" ht="16" x14ac:dyDescent="0.2">
      <c r="A2450" t="s">
        <v>102</v>
      </c>
      <c r="B2450" s="7" t="s">
        <v>9518</v>
      </c>
      <c r="C2450" t="s">
        <v>754</v>
      </c>
      <c r="D2450" t="s">
        <v>763</v>
      </c>
      <c r="E2450" t="s">
        <v>768</v>
      </c>
      <c r="F2450" t="s">
        <v>3737</v>
      </c>
      <c r="G2450" s="3" t="s">
        <v>3738</v>
      </c>
      <c r="J2450" t="s">
        <v>1303</v>
      </c>
      <c r="K2450" t="s">
        <v>32</v>
      </c>
      <c r="M2450">
        <v>46086</v>
      </c>
      <c r="O2450" s="3"/>
    </row>
    <row r="2451" spans="1:15" ht="16" x14ac:dyDescent="0.2">
      <c r="A2451" t="s">
        <v>102</v>
      </c>
      <c r="B2451" s="7" t="s">
        <v>9518</v>
      </c>
      <c r="C2451" t="s">
        <v>754</v>
      </c>
      <c r="D2451" t="s">
        <v>763</v>
      </c>
      <c r="E2451" t="s">
        <v>768</v>
      </c>
      <c r="F2451" t="s">
        <v>3442</v>
      </c>
      <c r="G2451" s="3" t="s">
        <v>3443</v>
      </c>
      <c r="H2451" t="s">
        <v>1301</v>
      </c>
      <c r="I2451" t="s">
        <v>1391</v>
      </c>
      <c r="J2451" t="s">
        <v>1303</v>
      </c>
      <c r="K2451" t="s">
        <v>23</v>
      </c>
      <c r="M2451">
        <v>2105</v>
      </c>
      <c r="N2451" t="s">
        <v>3444</v>
      </c>
      <c r="O2451" s="3"/>
    </row>
    <row r="2452" spans="1:15" ht="16" x14ac:dyDescent="0.2">
      <c r="A2452" t="s">
        <v>102</v>
      </c>
      <c r="B2452" s="7" t="s">
        <v>9518</v>
      </c>
      <c r="C2452" t="s">
        <v>754</v>
      </c>
      <c r="D2452" t="s">
        <v>763</v>
      </c>
      <c r="E2452" t="s">
        <v>768</v>
      </c>
      <c r="F2452" t="s">
        <v>3739</v>
      </c>
      <c r="G2452" s="3" t="s">
        <v>3740</v>
      </c>
      <c r="J2452" t="s">
        <v>1303</v>
      </c>
      <c r="K2452" t="s">
        <v>23</v>
      </c>
      <c r="M2452" t="s">
        <v>3741</v>
      </c>
      <c r="O2452" s="3"/>
    </row>
    <row r="2453" spans="1:15" ht="16" x14ac:dyDescent="0.2">
      <c r="A2453" t="s">
        <v>102</v>
      </c>
      <c r="B2453" s="7" t="s">
        <v>9518</v>
      </c>
      <c r="C2453" t="s">
        <v>754</v>
      </c>
      <c r="D2453" t="s">
        <v>763</v>
      </c>
      <c r="E2453" t="s">
        <v>768</v>
      </c>
      <c r="F2453" t="s">
        <v>3742</v>
      </c>
      <c r="G2453" s="3" t="s">
        <v>3743</v>
      </c>
      <c r="J2453" t="s">
        <v>1291</v>
      </c>
      <c r="K2453" t="s">
        <v>26</v>
      </c>
      <c r="L2453" t="s">
        <v>1684</v>
      </c>
      <c r="M2453" t="b">
        <v>0</v>
      </c>
      <c r="O2453" s="3"/>
    </row>
    <row r="2454" spans="1:15" ht="16" x14ac:dyDescent="0.2">
      <c r="A2454" t="s">
        <v>102</v>
      </c>
      <c r="B2454" s="7" t="s">
        <v>9518</v>
      </c>
      <c r="C2454" t="s">
        <v>754</v>
      </c>
      <c r="D2454" t="s">
        <v>763</v>
      </c>
      <c r="E2454" t="s">
        <v>768</v>
      </c>
      <c r="F2454" t="s">
        <v>3744</v>
      </c>
      <c r="G2454" s="3" t="s">
        <v>3745</v>
      </c>
      <c r="J2454" t="s">
        <v>1303</v>
      </c>
      <c r="K2454" t="s">
        <v>32</v>
      </c>
      <c r="M2454">
        <v>46101</v>
      </c>
      <c r="O2454" s="3"/>
    </row>
    <row r="2455" spans="1:15" ht="16" x14ac:dyDescent="0.2">
      <c r="A2455" t="s">
        <v>102</v>
      </c>
      <c r="B2455" s="7" t="s">
        <v>9518</v>
      </c>
      <c r="C2455" t="s">
        <v>754</v>
      </c>
      <c r="D2455" t="s">
        <v>763</v>
      </c>
      <c r="E2455" t="s">
        <v>768</v>
      </c>
      <c r="F2455" t="s">
        <v>3457</v>
      </c>
      <c r="G2455" s="3" t="s">
        <v>3458</v>
      </c>
      <c r="J2455" t="s">
        <v>1303</v>
      </c>
      <c r="K2455" t="s">
        <v>23</v>
      </c>
      <c r="M2455" t="s">
        <v>3746</v>
      </c>
      <c r="O2455" s="3"/>
    </row>
    <row r="2456" spans="1:15" ht="16" x14ac:dyDescent="0.2">
      <c r="A2456" t="s">
        <v>102</v>
      </c>
      <c r="B2456" s="7" t="s">
        <v>9518</v>
      </c>
      <c r="C2456" t="s">
        <v>754</v>
      </c>
      <c r="D2456" t="s">
        <v>763</v>
      </c>
      <c r="E2456" t="s">
        <v>768</v>
      </c>
      <c r="F2456" t="s">
        <v>3747</v>
      </c>
      <c r="G2456" s="3" t="s">
        <v>3748</v>
      </c>
      <c r="J2456" t="s">
        <v>1303</v>
      </c>
      <c r="K2456" t="s">
        <v>23</v>
      </c>
      <c r="M2456" t="s">
        <v>3749</v>
      </c>
      <c r="O2456" s="3"/>
    </row>
    <row r="2457" spans="1:15" ht="16" x14ac:dyDescent="0.2">
      <c r="A2457" t="s">
        <v>102</v>
      </c>
      <c r="B2457" s="7" t="s">
        <v>9518</v>
      </c>
      <c r="C2457" t="s">
        <v>754</v>
      </c>
      <c r="D2457" t="s">
        <v>763</v>
      </c>
      <c r="E2457" t="s">
        <v>768</v>
      </c>
      <c r="F2457" t="s">
        <v>1299</v>
      </c>
      <c r="G2457" s="3" t="s">
        <v>1300</v>
      </c>
      <c r="H2457" t="s">
        <v>1301</v>
      </c>
      <c r="I2457" t="s">
        <v>1302</v>
      </c>
      <c r="J2457" t="s">
        <v>1303</v>
      </c>
      <c r="K2457" t="s">
        <v>23</v>
      </c>
      <c r="M2457">
        <v>1001</v>
      </c>
      <c r="O2457" s="3"/>
    </row>
    <row r="2458" spans="1:15" ht="16" x14ac:dyDescent="0.2">
      <c r="A2458" t="s">
        <v>102</v>
      </c>
      <c r="B2458" s="7" t="s">
        <v>9518</v>
      </c>
      <c r="C2458" t="s">
        <v>754</v>
      </c>
      <c r="D2458" t="s">
        <v>763</v>
      </c>
      <c r="E2458" t="s">
        <v>768</v>
      </c>
      <c r="F2458" t="s">
        <v>1313</v>
      </c>
      <c r="G2458" s="3" t="s">
        <v>1314</v>
      </c>
      <c r="J2458" t="s">
        <v>1303</v>
      </c>
      <c r="K2458" t="s">
        <v>23</v>
      </c>
      <c r="M2458">
        <v>553</v>
      </c>
      <c r="O2458" s="3"/>
    </row>
    <row r="2459" spans="1:15" ht="16" x14ac:dyDescent="0.2">
      <c r="A2459" t="s">
        <v>102</v>
      </c>
      <c r="B2459" s="7" t="s">
        <v>9518</v>
      </c>
      <c r="C2459" t="s">
        <v>754</v>
      </c>
      <c r="D2459" t="s">
        <v>763</v>
      </c>
      <c r="E2459" t="s">
        <v>768</v>
      </c>
      <c r="F2459" t="s">
        <v>1321</v>
      </c>
      <c r="G2459" s="3" t="s">
        <v>1322</v>
      </c>
      <c r="J2459" t="s">
        <v>1291</v>
      </c>
      <c r="K2459" t="s">
        <v>23</v>
      </c>
      <c r="M2459">
        <v>1001</v>
      </c>
      <c r="O2459" s="3"/>
    </row>
    <row r="2460" spans="1:15" ht="16" x14ac:dyDescent="0.2">
      <c r="A2460" t="s">
        <v>102</v>
      </c>
      <c r="B2460" s="7" t="s">
        <v>9518</v>
      </c>
      <c r="C2460" t="s">
        <v>754</v>
      </c>
      <c r="D2460" t="s">
        <v>763</v>
      </c>
      <c r="E2460" t="s">
        <v>768</v>
      </c>
      <c r="F2460" t="s">
        <v>1323</v>
      </c>
      <c r="G2460" s="3" t="s">
        <v>1406</v>
      </c>
      <c r="J2460" t="s">
        <v>1291</v>
      </c>
      <c r="K2460" s="7" t="s">
        <v>37</v>
      </c>
      <c r="L2460" t="s">
        <v>1325</v>
      </c>
      <c r="M2460">
        <v>45527.410530000001</v>
      </c>
      <c r="O2460" s="3"/>
    </row>
    <row r="2461" spans="1:15" ht="16" x14ac:dyDescent="0.2">
      <c r="A2461" t="s">
        <v>102</v>
      </c>
      <c r="B2461" s="7" t="s">
        <v>9518</v>
      </c>
      <c r="C2461" t="s">
        <v>754</v>
      </c>
      <c r="D2461" t="s">
        <v>763</v>
      </c>
      <c r="E2461" t="s">
        <v>768</v>
      </c>
      <c r="F2461" t="s">
        <v>1326</v>
      </c>
      <c r="G2461" s="3" t="s">
        <v>1327</v>
      </c>
      <c r="J2461" t="s">
        <v>1303</v>
      </c>
      <c r="K2461" t="s">
        <v>23</v>
      </c>
      <c r="M2461">
        <v>1001</v>
      </c>
      <c r="O2461" s="3"/>
    </row>
    <row r="2462" spans="1:15" ht="16" x14ac:dyDescent="0.2">
      <c r="A2462" t="s">
        <v>102</v>
      </c>
      <c r="B2462" s="7" t="s">
        <v>9518</v>
      </c>
      <c r="C2462" t="s">
        <v>754</v>
      </c>
      <c r="D2462" t="s">
        <v>763</v>
      </c>
      <c r="E2462" t="s">
        <v>768</v>
      </c>
      <c r="F2462" t="s">
        <v>1328</v>
      </c>
      <c r="G2462" s="3" t="s">
        <v>1329</v>
      </c>
      <c r="J2462" t="s">
        <v>1303</v>
      </c>
      <c r="K2462" s="7" t="s">
        <v>37</v>
      </c>
      <c r="M2462">
        <v>45527.410530000001</v>
      </c>
      <c r="O2462" s="3"/>
    </row>
    <row r="2463" spans="1:15" ht="16" x14ac:dyDescent="0.2">
      <c r="A2463" t="s">
        <v>102</v>
      </c>
      <c r="B2463" s="7" t="s">
        <v>9518</v>
      </c>
      <c r="C2463" t="s">
        <v>754</v>
      </c>
      <c r="D2463" t="s">
        <v>763</v>
      </c>
      <c r="E2463" t="s">
        <v>768</v>
      </c>
      <c r="F2463" t="s">
        <v>1330</v>
      </c>
      <c r="G2463" s="3" t="s">
        <v>1331</v>
      </c>
      <c r="J2463" t="s">
        <v>1303</v>
      </c>
      <c r="K2463" t="s">
        <v>23</v>
      </c>
      <c r="M2463">
        <v>1001</v>
      </c>
      <c r="O2463" s="3"/>
    </row>
    <row r="2464" spans="1:15" ht="16" x14ac:dyDescent="0.2">
      <c r="A2464" t="s">
        <v>102</v>
      </c>
      <c r="B2464" s="7" t="s">
        <v>9518</v>
      </c>
      <c r="C2464" t="s">
        <v>754</v>
      </c>
      <c r="D2464" t="s">
        <v>763</v>
      </c>
      <c r="E2464" t="s">
        <v>768</v>
      </c>
      <c r="F2464" t="s">
        <v>1332</v>
      </c>
      <c r="G2464" s="3" t="s">
        <v>1333</v>
      </c>
      <c r="J2464" t="s">
        <v>1303</v>
      </c>
      <c r="K2464" s="7" t="s">
        <v>37</v>
      </c>
      <c r="M2464">
        <v>45527.410530000001</v>
      </c>
      <c r="O2464" s="3"/>
    </row>
    <row r="2465" spans="1:15" ht="64" x14ac:dyDescent="0.2">
      <c r="A2465" s="7" t="s">
        <v>9518</v>
      </c>
      <c r="C2465" t="s">
        <v>185</v>
      </c>
      <c r="D2465" t="s">
        <v>186</v>
      </c>
      <c r="E2465" t="s">
        <v>351</v>
      </c>
      <c r="F2465" t="s">
        <v>1287</v>
      </c>
      <c r="G2465" s="3" t="s">
        <v>1288</v>
      </c>
      <c r="H2465" t="s">
        <v>1289</v>
      </c>
      <c r="I2465" t="s">
        <v>1290</v>
      </c>
      <c r="J2465" t="s">
        <v>1291</v>
      </c>
      <c r="K2465" t="s">
        <v>42</v>
      </c>
      <c r="M2465" t="s">
        <v>1292</v>
      </c>
      <c r="O2465" s="3" t="s">
        <v>1293</v>
      </c>
    </row>
    <row r="2466" spans="1:15" ht="16" x14ac:dyDescent="0.2">
      <c r="A2466" s="7" t="s">
        <v>9518</v>
      </c>
      <c r="C2466" t="s">
        <v>185</v>
      </c>
      <c r="D2466" t="s">
        <v>186</v>
      </c>
      <c r="E2466" t="s">
        <v>351</v>
      </c>
      <c r="F2466" t="s">
        <v>2215</v>
      </c>
      <c r="G2466" s="3" t="s">
        <v>2216</v>
      </c>
      <c r="H2466" t="s">
        <v>1301</v>
      </c>
      <c r="I2466" t="s">
        <v>1674</v>
      </c>
      <c r="J2466" t="s">
        <v>1291</v>
      </c>
      <c r="K2466" t="s">
        <v>23</v>
      </c>
      <c r="O2466" s="3" t="s">
        <v>1360</v>
      </c>
    </row>
    <row r="2467" spans="1:15" ht="32" x14ac:dyDescent="0.2">
      <c r="A2467" s="7" t="s">
        <v>9518</v>
      </c>
      <c r="C2467" t="s">
        <v>185</v>
      </c>
      <c r="D2467" t="s">
        <v>186</v>
      </c>
      <c r="E2467" t="s">
        <v>351</v>
      </c>
      <c r="F2467" t="s">
        <v>3750</v>
      </c>
      <c r="G2467" s="3" t="s">
        <v>3751</v>
      </c>
      <c r="H2467" t="s">
        <v>1296</v>
      </c>
      <c r="J2467" t="s">
        <v>1291</v>
      </c>
      <c r="K2467" t="s">
        <v>23</v>
      </c>
      <c r="L2467" t="s">
        <v>3752</v>
      </c>
      <c r="O2467" s="3" t="s">
        <v>1360</v>
      </c>
    </row>
    <row r="2468" spans="1:15" ht="16" x14ac:dyDescent="0.2">
      <c r="A2468" s="7" t="s">
        <v>9518</v>
      </c>
      <c r="C2468" t="s">
        <v>185</v>
      </c>
      <c r="D2468" t="s">
        <v>186</v>
      </c>
      <c r="E2468" t="s">
        <v>351</v>
      </c>
      <c r="F2468" t="s">
        <v>1657</v>
      </c>
      <c r="G2468" s="3" t="s">
        <v>1658</v>
      </c>
      <c r="H2468" t="s">
        <v>1301</v>
      </c>
      <c r="I2468" t="s">
        <v>1664</v>
      </c>
      <c r="J2468" t="s">
        <v>1291</v>
      </c>
      <c r="K2468" t="s">
        <v>23</v>
      </c>
      <c r="O2468" s="3" t="s">
        <v>1360</v>
      </c>
    </row>
    <row r="2469" spans="1:15" ht="16" x14ac:dyDescent="0.2">
      <c r="A2469" s="7" t="s">
        <v>9518</v>
      </c>
      <c r="C2469" t="s">
        <v>185</v>
      </c>
      <c r="D2469" t="s">
        <v>186</v>
      </c>
      <c r="E2469" t="s">
        <v>351</v>
      </c>
      <c r="F2469" t="s">
        <v>3753</v>
      </c>
      <c r="G2469" s="3" t="s">
        <v>3754</v>
      </c>
      <c r="H2469" t="s">
        <v>1301</v>
      </c>
      <c r="I2469" t="s">
        <v>1668</v>
      </c>
      <c r="J2469" t="s">
        <v>1291</v>
      </c>
      <c r="K2469" t="s">
        <v>23</v>
      </c>
      <c r="O2469" s="3" t="s">
        <v>1360</v>
      </c>
    </row>
    <row r="2470" spans="1:15" ht="16" x14ac:dyDescent="0.2">
      <c r="A2470" s="7" t="s">
        <v>9518</v>
      </c>
      <c r="C2470" t="s">
        <v>185</v>
      </c>
      <c r="D2470" t="s">
        <v>186</v>
      </c>
      <c r="E2470" t="s">
        <v>351</v>
      </c>
      <c r="F2470" t="s">
        <v>1466</v>
      </c>
      <c r="G2470" s="3" t="s">
        <v>3755</v>
      </c>
      <c r="H2470" t="s">
        <v>1301</v>
      </c>
      <c r="I2470" t="s">
        <v>1468</v>
      </c>
      <c r="J2470" t="s">
        <v>1303</v>
      </c>
      <c r="K2470" t="s">
        <v>23</v>
      </c>
      <c r="O2470" s="3" t="s">
        <v>1360</v>
      </c>
    </row>
    <row r="2471" spans="1:15" ht="16" x14ac:dyDescent="0.2">
      <c r="A2471" s="7" t="s">
        <v>9518</v>
      </c>
      <c r="C2471" t="s">
        <v>185</v>
      </c>
      <c r="D2471" t="s">
        <v>186</v>
      </c>
      <c r="E2471" t="s">
        <v>351</v>
      </c>
      <c r="F2471" t="s">
        <v>3756</v>
      </c>
      <c r="G2471" s="3" t="s">
        <v>3757</v>
      </c>
      <c r="H2471" t="s">
        <v>1301</v>
      </c>
      <c r="I2471" t="s">
        <v>3758</v>
      </c>
      <c r="J2471" t="s">
        <v>1303</v>
      </c>
      <c r="K2471" t="s">
        <v>23</v>
      </c>
      <c r="O2471" s="3" t="s">
        <v>1360</v>
      </c>
    </row>
    <row r="2472" spans="1:15" ht="16" x14ac:dyDescent="0.2">
      <c r="A2472" s="7" t="s">
        <v>9518</v>
      </c>
      <c r="C2472" t="s">
        <v>185</v>
      </c>
      <c r="D2472" t="s">
        <v>186</v>
      </c>
      <c r="E2472" t="s">
        <v>351</v>
      </c>
      <c r="F2472" t="s">
        <v>1515</v>
      </c>
      <c r="G2472" s="3" t="s">
        <v>3759</v>
      </c>
      <c r="H2472" t="s">
        <v>1301</v>
      </c>
      <c r="I2472" t="s">
        <v>1517</v>
      </c>
      <c r="J2472" t="s">
        <v>1303</v>
      </c>
      <c r="K2472" t="s">
        <v>23</v>
      </c>
      <c r="O2472" s="3" t="s">
        <v>1360</v>
      </c>
    </row>
    <row r="2473" spans="1:15" ht="16" x14ac:dyDescent="0.2">
      <c r="A2473" s="7" t="s">
        <v>9518</v>
      </c>
      <c r="C2473" t="s">
        <v>185</v>
      </c>
      <c r="D2473" t="s">
        <v>186</v>
      </c>
      <c r="E2473" t="s">
        <v>351</v>
      </c>
      <c r="F2473" t="s">
        <v>1299</v>
      </c>
      <c r="G2473" s="3" t="s">
        <v>3760</v>
      </c>
      <c r="H2473" t="s">
        <v>1301</v>
      </c>
      <c r="I2473" t="s">
        <v>1302</v>
      </c>
      <c r="J2473" t="s">
        <v>1303</v>
      </c>
      <c r="K2473" t="s">
        <v>23</v>
      </c>
      <c r="O2473" s="3" t="s">
        <v>1360</v>
      </c>
    </row>
    <row r="2474" spans="1:15" ht="16" x14ac:dyDescent="0.2">
      <c r="A2474" s="7" t="s">
        <v>9518</v>
      </c>
      <c r="C2474" t="s">
        <v>185</v>
      </c>
      <c r="D2474" t="s">
        <v>186</v>
      </c>
      <c r="E2474" t="s">
        <v>351</v>
      </c>
      <c r="F2474" t="s">
        <v>1313</v>
      </c>
      <c r="G2474" s="3" t="s">
        <v>3761</v>
      </c>
      <c r="J2474" t="s">
        <v>1303</v>
      </c>
      <c r="K2474" t="s">
        <v>23</v>
      </c>
      <c r="O2474" s="3" t="s">
        <v>1360</v>
      </c>
    </row>
    <row r="2475" spans="1:15" ht="16" x14ac:dyDescent="0.2">
      <c r="A2475" s="7" t="s">
        <v>9518</v>
      </c>
      <c r="C2475" t="s">
        <v>185</v>
      </c>
      <c r="D2475" t="s">
        <v>186</v>
      </c>
      <c r="E2475" t="s">
        <v>351</v>
      </c>
      <c r="F2475" t="s">
        <v>1315</v>
      </c>
      <c r="G2475" s="3" t="s">
        <v>3762</v>
      </c>
      <c r="J2475" t="s">
        <v>1303</v>
      </c>
      <c r="K2475" t="s">
        <v>32</v>
      </c>
      <c r="O2475" s="3" t="s">
        <v>1360</v>
      </c>
    </row>
    <row r="2476" spans="1:15" ht="16" x14ac:dyDescent="0.2">
      <c r="A2476" s="7" t="s">
        <v>9518</v>
      </c>
      <c r="C2476" t="s">
        <v>185</v>
      </c>
      <c r="D2476" t="s">
        <v>186</v>
      </c>
      <c r="E2476" t="s">
        <v>351</v>
      </c>
      <c r="F2476" t="s">
        <v>1317</v>
      </c>
      <c r="G2476" s="3" t="s">
        <v>3763</v>
      </c>
      <c r="J2476" t="s">
        <v>1303</v>
      </c>
      <c r="K2476" t="s">
        <v>32</v>
      </c>
      <c r="O2476" s="3" t="s">
        <v>1360</v>
      </c>
    </row>
    <row r="2477" spans="1:15" ht="16" x14ac:dyDescent="0.2">
      <c r="A2477" s="7" t="s">
        <v>9518</v>
      </c>
      <c r="C2477" t="s">
        <v>185</v>
      </c>
      <c r="D2477" t="s">
        <v>186</v>
      </c>
      <c r="E2477" t="s">
        <v>351</v>
      </c>
      <c r="F2477" t="s">
        <v>1319</v>
      </c>
      <c r="G2477" s="3" t="s">
        <v>3764</v>
      </c>
      <c r="J2477" t="s">
        <v>1303</v>
      </c>
      <c r="K2477" t="s">
        <v>32</v>
      </c>
      <c r="O2477" s="3" t="s">
        <v>1360</v>
      </c>
    </row>
    <row r="2478" spans="1:15" ht="16" x14ac:dyDescent="0.2">
      <c r="A2478" s="7" t="s">
        <v>9518</v>
      </c>
      <c r="C2478" t="s">
        <v>185</v>
      </c>
      <c r="D2478" t="s">
        <v>186</v>
      </c>
      <c r="E2478" t="s">
        <v>351</v>
      </c>
      <c r="F2478" t="s">
        <v>1321</v>
      </c>
      <c r="G2478" s="3" t="s">
        <v>1322</v>
      </c>
      <c r="J2478" t="s">
        <v>1291</v>
      </c>
      <c r="K2478" t="s">
        <v>23</v>
      </c>
      <c r="O2478" s="3" t="s">
        <v>1360</v>
      </c>
    </row>
    <row r="2479" spans="1:15" ht="16" x14ac:dyDescent="0.2">
      <c r="A2479" s="7" t="s">
        <v>9518</v>
      </c>
      <c r="C2479" t="s">
        <v>185</v>
      </c>
      <c r="D2479" t="s">
        <v>186</v>
      </c>
      <c r="E2479" t="s">
        <v>351</v>
      </c>
      <c r="F2479" t="s">
        <v>1323</v>
      </c>
      <c r="G2479" s="3" t="s">
        <v>1406</v>
      </c>
      <c r="J2479" t="s">
        <v>1291</v>
      </c>
      <c r="K2479" t="s">
        <v>1373</v>
      </c>
      <c r="L2479" t="s">
        <v>1325</v>
      </c>
      <c r="O2479" s="3" t="s">
        <v>1360</v>
      </c>
    </row>
    <row r="2480" spans="1:15" ht="16" x14ac:dyDescent="0.2">
      <c r="A2480" s="7" t="s">
        <v>9518</v>
      </c>
      <c r="C2480" t="s">
        <v>185</v>
      </c>
      <c r="D2480" t="s">
        <v>186</v>
      </c>
      <c r="E2480" t="s">
        <v>351</v>
      </c>
      <c r="F2480" t="s">
        <v>1326</v>
      </c>
      <c r="G2480" s="3" t="s">
        <v>1327</v>
      </c>
      <c r="J2480" t="s">
        <v>1303</v>
      </c>
      <c r="K2480" t="s">
        <v>23</v>
      </c>
      <c r="O2480" s="3" t="s">
        <v>1360</v>
      </c>
    </row>
    <row r="2481" spans="1:15" ht="16" x14ac:dyDescent="0.2">
      <c r="A2481" s="7" t="s">
        <v>9518</v>
      </c>
      <c r="C2481" t="s">
        <v>185</v>
      </c>
      <c r="D2481" t="s">
        <v>186</v>
      </c>
      <c r="E2481" t="s">
        <v>351</v>
      </c>
      <c r="F2481" t="s">
        <v>1328</v>
      </c>
      <c r="G2481" s="3" t="s">
        <v>1329</v>
      </c>
      <c r="J2481" t="s">
        <v>1303</v>
      </c>
      <c r="K2481" t="s">
        <v>1373</v>
      </c>
      <c r="O2481" s="3" t="s">
        <v>1360</v>
      </c>
    </row>
    <row r="2482" spans="1:15" ht="16" x14ac:dyDescent="0.2">
      <c r="A2482" s="7" t="s">
        <v>9518</v>
      </c>
      <c r="C2482" t="s">
        <v>185</v>
      </c>
      <c r="D2482" t="s">
        <v>186</v>
      </c>
      <c r="E2482" t="s">
        <v>351</v>
      </c>
      <c r="F2482" t="s">
        <v>1330</v>
      </c>
      <c r="G2482" s="3" t="s">
        <v>1331</v>
      </c>
      <c r="J2482" t="s">
        <v>1303</v>
      </c>
      <c r="K2482" t="s">
        <v>23</v>
      </c>
      <c r="O2482" s="3" t="s">
        <v>1360</v>
      </c>
    </row>
    <row r="2483" spans="1:15" ht="16" x14ac:dyDescent="0.2">
      <c r="A2483" s="7" t="s">
        <v>9518</v>
      </c>
      <c r="C2483" t="s">
        <v>185</v>
      </c>
      <c r="D2483" t="s">
        <v>186</v>
      </c>
      <c r="E2483" t="s">
        <v>351</v>
      </c>
      <c r="F2483" t="s">
        <v>1332</v>
      </c>
      <c r="G2483" s="3" t="s">
        <v>1333</v>
      </c>
      <c r="J2483" t="s">
        <v>1303</v>
      </c>
      <c r="K2483" t="s">
        <v>1373</v>
      </c>
      <c r="O2483" s="3" t="s">
        <v>1360</v>
      </c>
    </row>
    <row r="2484" spans="1:15" ht="64" x14ac:dyDescent="0.2">
      <c r="A2484" t="s">
        <v>9515</v>
      </c>
      <c r="C2484" t="s">
        <v>185</v>
      </c>
      <c r="D2484" t="s">
        <v>186</v>
      </c>
      <c r="E2484" t="s">
        <v>347</v>
      </c>
      <c r="F2484" t="s">
        <v>1287</v>
      </c>
      <c r="G2484" s="3" t="s">
        <v>1288</v>
      </c>
      <c r="H2484" t="s">
        <v>1289</v>
      </c>
      <c r="I2484" t="s">
        <v>1290</v>
      </c>
      <c r="J2484" t="s">
        <v>1291</v>
      </c>
      <c r="K2484" t="s">
        <v>42</v>
      </c>
      <c r="M2484" t="s">
        <v>1292</v>
      </c>
      <c r="O2484" s="3" t="s">
        <v>1293</v>
      </c>
    </row>
    <row r="2485" spans="1:15" ht="30" customHeight="1" x14ac:dyDescent="0.2">
      <c r="A2485" t="s">
        <v>9515</v>
      </c>
      <c r="C2485" t="s">
        <v>185</v>
      </c>
      <c r="D2485" t="s">
        <v>186</v>
      </c>
      <c r="E2485" t="s">
        <v>347</v>
      </c>
      <c r="F2485" t="s">
        <v>3765</v>
      </c>
      <c r="G2485" s="3" t="s">
        <v>3766</v>
      </c>
      <c r="H2485" t="s">
        <v>1296</v>
      </c>
      <c r="J2485" t="s">
        <v>1291</v>
      </c>
      <c r="K2485" t="s">
        <v>23</v>
      </c>
      <c r="L2485" t="s">
        <v>3767</v>
      </c>
      <c r="M2485">
        <v>1001</v>
      </c>
      <c r="O2485" s="3"/>
    </row>
    <row r="2486" spans="1:15" ht="30" customHeight="1" x14ac:dyDescent="0.2">
      <c r="A2486" t="s">
        <v>9515</v>
      </c>
      <c r="C2486" t="s">
        <v>185</v>
      </c>
      <c r="D2486" t="s">
        <v>186</v>
      </c>
      <c r="E2486" t="s">
        <v>347</v>
      </c>
      <c r="F2486" t="s">
        <v>3768</v>
      </c>
      <c r="G2486" s="3" t="s">
        <v>3769</v>
      </c>
      <c r="H2486" t="s">
        <v>1301</v>
      </c>
      <c r="I2486" t="s">
        <v>3770</v>
      </c>
      <c r="J2486" t="s">
        <v>1291</v>
      </c>
      <c r="K2486" t="s">
        <v>23</v>
      </c>
      <c r="M2486">
        <v>1001</v>
      </c>
      <c r="O2486" s="3" t="s">
        <v>3771</v>
      </c>
    </row>
    <row r="2487" spans="1:15" ht="30" customHeight="1" x14ac:dyDescent="0.2">
      <c r="A2487" t="s">
        <v>9515</v>
      </c>
      <c r="C2487" t="s">
        <v>185</v>
      </c>
      <c r="D2487" t="s">
        <v>186</v>
      </c>
      <c r="E2487" t="s">
        <v>347</v>
      </c>
      <c r="F2487" t="s">
        <v>3772</v>
      </c>
      <c r="G2487" s="3" t="s">
        <v>3773</v>
      </c>
      <c r="H2487" t="s">
        <v>1301</v>
      </c>
      <c r="I2487" t="s">
        <v>3774</v>
      </c>
      <c r="J2487" t="s">
        <v>1291</v>
      </c>
      <c r="K2487" t="s">
        <v>23</v>
      </c>
      <c r="M2487">
        <v>1001</v>
      </c>
      <c r="O2487" s="3" t="s">
        <v>3775</v>
      </c>
    </row>
    <row r="2488" spans="1:15" ht="30" customHeight="1" x14ac:dyDescent="0.2">
      <c r="A2488" t="s">
        <v>9515</v>
      </c>
      <c r="C2488" t="s">
        <v>185</v>
      </c>
      <c r="D2488" t="s">
        <v>186</v>
      </c>
      <c r="E2488" t="s">
        <v>347</v>
      </c>
      <c r="F2488" t="s">
        <v>3776</v>
      </c>
      <c r="G2488" s="3" t="s">
        <v>3777</v>
      </c>
      <c r="H2488" t="s">
        <v>1301</v>
      </c>
      <c r="I2488" t="s">
        <v>1391</v>
      </c>
      <c r="J2488" t="s">
        <v>1303</v>
      </c>
      <c r="K2488" t="s">
        <v>23</v>
      </c>
      <c r="M2488">
        <v>210</v>
      </c>
      <c r="O2488" s="3" t="s">
        <v>3778</v>
      </c>
    </row>
    <row r="2489" spans="1:15" ht="30" customHeight="1" x14ac:dyDescent="0.2">
      <c r="A2489" t="s">
        <v>9515</v>
      </c>
      <c r="C2489" t="s">
        <v>185</v>
      </c>
      <c r="D2489" t="s">
        <v>186</v>
      </c>
      <c r="E2489" t="s">
        <v>347</v>
      </c>
      <c r="F2489" t="s">
        <v>3779</v>
      </c>
      <c r="G2489" s="3" t="s">
        <v>3780</v>
      </c>
      <c r="J2489" t="s">
        <v>1303</v>
      </c>
      <c r="K2489" t="s">
        <v>26</v>
      </c>
      <c r="M2489" t="b">
        <v>1</v>
      </c>
      <c r="O2489" s="3"/>
    </row>
    <row r="2490" spans="1:15" ht="30" customHeight="1" x14ac:dyDescent="0.2">
      <c r="A2490" t="s">
        <v>9515</v>
      </c>
      <c r="C2490" t="s">
        <v>185</v>
      </c>
      <c r="D2490" t="s">
        <v>186</v>
      </c>
      <c r="E2490" t="s">
        <v>347</v>
      </c>
      <c r="F2490" t="s">
        <v>3781</v>
      </c>
      <c r="G2490" s="3" t="s">
        <v>3782</v>
      </c>
      <c r="J2490" t="s">
        <v>1303</v>
      </c>
      <c r="K2490" t="s">
        <v>26</v>
      </c>
      <c r="M2490" t="b">
        <v>0</v>
      </c>
      <c r="O2490" s="3"/>
    </row>
    <row r="2491" spans="1:15" ht="30" customHeight="1" x14ac:dyDescent="0.2">
      <c r="A2491" t="s">
        <v>9515</v>
      </c>
      <c r="C2491" t="s">
        <v>185</v>
      </c>
      <c r="D2491" t="s">
        <v>186</v>
      </c>
      <c r="E2491" t="s">
        <v>347</v>
      </c>
      <c r="F2491" t="s">
        <v>3783</v>
      </c>
      <c r="G2491" s="3" t="s">
        <v>3784</v>
      </c>
      <c r="J2491" t="s">
        <v>1303</v>
      </c>
      <c r="K2491" t="s">
        <v>26</v>
      </c>
      <c r="M2491" t="b">
        <v>0</v>
      </c>
      <c r="O2491" s="3"/>
    </row>
    <row r="2492" spans="1:15" ht="30" customHeight="1" x14ac:dyDescent="0.2">
      <c r="A2492" t="s">
        <v>9515</v>
      </c>
      <c r="C2492" t="s">
        <v>185</v>
      </c>
      <c r="D2492" t="s">
        <v>186</v>
      </c>
      <c r="E2492" t="s">
        <v>347</v>
      </c>
      <c r="F2492" t="s">
        <v>1299</v>
      </c>
      <c r="G2492" s="3" t="s">
        <v>3785</v>
      </c>
      <c r="H2492" t="s">
        <v>1301</v>
      </c>
      <c r="I2492" t="s">
        <v>1302</v>
      </c>
      <c r="J2492" t="s">
        <v>1303</v>
      </c>
      <c r="K2492" t="s">
        <v>23</v>
      </c>
      <c r="M2492">
        <v>1001</v>
      </c>
      <c r="O2492" s="3"/>
    </row>
    <row r="2493" spans="1:15" ht="30" customHeight="1" x14ac:dyDescent="0.2">
      <c r="A2493" t="s">
        <v>9515</v>
      </c>
      <c r="C2493" t="s">
        <v>185</v>
      </c>
      <c r="D2493" t="s">
        <v>186</v>
      </c>
      <c r="E2493" t="s">
        <v>347</v>
      </c>
      <c r="F2493" t="s">
        <v>1313</v>
      </c>
      <c r="G2493" s="3" t="s">
        <v>3786</v>
      </c>
      <c r="J2493" t="s">
        <v>1303</v>
      </c>
      <c r="K2493" t="s">
        <v>23</v>
      </c>
      <c r="M2493" t="s">
        <v>3787</v>
      </c>
      <c r="O2493" s="3"/>
    </row>
    <row r="2494" spans="1:15" ht="30" customHeight="1" x14ac:dyDescent="0.2">
      <c r="A2494" t="s">
        <v>9515</v>
      </c>
      <c r="C2494" t="s">
        <v>185</v>
      </c>
      <c r="D2494" t="s">
        <v>186</v>
      </c>
      <c r="E2494" t="s">
        <v>347</v>
      </c>
      <c r="F2494" t="s">
        <v>1315</v>
      </c>
      <c r="G2494" s="3" t="s">
        <v>3788</v>
      </c>
      <c r="J2494" t="s">
        <v>1303</v>
      </c>
      <c r="K2494" t="s">
        <v>32</v>
      </c>
      <c r="M2494">
        <v>45505</v>
      </c>
      <c r="O2494" s="3"/>
    </row>
    <row r="2495" spans="1:15" ht="30" customHeight="1" x14ac:dyDescent="0.2">
      <c r="A2495" t="s">
        <v>9515</v>
      </c>
      <c r="C2495" t="s">
        <v>185</v>
      </c>
      <c r="D2495" t="s">
        <v>186</v>
      </c>
      <c r="E2495" t="s">
        <v>347</v>
      </c>
      <c r="F2495" t="s">
        <v>1317</v>
      </c>
      <c r="G2495" s="3" t="s">
        <v>3789</v>
      </c>
      <c r="J2495" t="s">
        <v>1303</v>
      </c>
      <c r="K2495" t="s">
        <v>32</v>
      </c>
      <c r="M2495">
        <v>45505</v>
      </c>
      <c r="O2495" s="3"/>
    </row>
    <row r="2496" spans="1:15" ht="30" customHeight="1" x14ac:dyDescent="0.2">
      <c r="A2496" t="s">
        <v>9515</v>
      </c>
      <c r="C2496" t="s">
        <v>185</v>
      </c>
      <c r="D2496" t="s">
        <v>186</v>
      </c>
      <c r="E2496" t="s">
        <v>347</v>
      </c>
      <c r="F2496" t="s">
        <v>1319</v>
      </c>
      <c r="G2496" s="3" t="s">
        <v>3790</v>
      </c>
      <c r="J2496" t="s">
        <v>1303</v>
      </c>
      <c r="K2496" t="s">
        <v>32</v>
      </c>
      <c r="M2496">
        <v>45505</v>
      </c>
      <c r="O2496" s="3"/>
    </row>
    <row r="2497" spans="1:15" ht="30" customHeight="1" x14ac:dyDescent="0.2">
      <c r="A2497" t="s">
        <v>9515</v>
      </c>
      <c r="C2497" t="s">
        <v>185</v>
      </c>
      <c r="D2497" t="s">
        <v>186</v>
      </c>
      <c r="E2497" t="s">
        <v>347</v>
      </c>
      <c r="F2497" t="s">
        <v>1321</v>
      </c>
      <c r="G2497" s="3" t="s">
        <v>3413</v>
      </c>
      <c r="J2497" t="s">
        <v>1291</v>
      </c>
      <c r="K2497" t="s">
        <v>23</v>
      </c>
      <c r="M2497">
        <v>1001</v>
      </c>
      <c r="O2497" s="3"/>
    </row>
    <row r="2498" spans="1:15" ht="30" customHeight="1" x14ac:dyDescent="0.2">
      <c r="A2498" t="s">
        <v>9515</v>
      </c>
      <c r="C2498" t="s">
        <v>185</v>
      </c>
      <c r="D2498" t="s">
        <v>186</v>
      </c>
      <c r="E2498" t="s">
        <v>347</v>
      </c>
      <c r="F2498" t="s">
        <v>1323</v>
      </c>
      <c r="G2498" s="3" t="s">
        <v>3414</v>
      </c>
      <c r="J2498" t="s">
        <v>1291</v>
      </c>
      <c r="K2498" s="7" t="s">
        <v>37</v>
      </c>
      <c r="L2498" t="s">
        <v>1325</v>
      </c>
      <c r="M2498">
        <v>45527.410530000001</v>
      </c>
      <c r="O2498" s="3"/>
    </row>
    <row r="2499" spans="1:15" ht="30" customHeight="1" x14ac:dyDescent="0.2">
      <c r="A2499" t="s">
        <v>9515</v>
      </c>
      <c r="C2499" t="s">
        <v>185</v>
      </c>
      <c r="D2499" t="s">
        <v>186</v>
      </c>
      <c r="E2499" t="s">
        <v>347</v>
      </c>
      <c r="F2499" t="s">
        <v>1326</v>
      </c>
      <c r="G2499" s="3" t="s">
        <v>3791</v>
      </c>
      <c r="J2499" t="s">
        <v>1303</v>
      </c>
      <c r="K2499" t="s">
        <v>23</v>
      </c>
      <c r="M2499">
        <v>1001</v>
      </c>
      <c r="O2499" s="3"/>
    </row>
    <row r="2500" spans="1:15" ht="30" customHeight="1" x14ac:dyDescent="0.2">
      <c r="A2500" t="s">
        <v>9515</v>
      </c>
      <c r="C2500" t="s">
        <v>185</v>
      </c>
      <c r="D2500" t="s">
        <v>186</v>
      </c>
      <c r="E2500" t="s">
        <v>347</v>
      </c>
      <c r="F2500" t="s">
        <v>1328</v>
      </c>
      <c r="G2500" s="3" t="s">
        <v>3792</v>
      </c>
      <c r="J2500" t="s">
        <v>1303</v>
      </c>
      <c r="K2500" s="7" t="s">
        <v>37</v>
      </c>
      <c r="M2500">
        <v>45527.410530000001</v>
      </c>
      <c r="O2500" s="3"/>
    </row>
    <row r="2501" spans="1:15" ht="30" customHeight="1" x14ac:dyDescent="0.2">
      <c r="A2501" t="s">
        <v>9515</v>
      </c>
      <c r="C2501" t="s">
        <v>185</v>
      </c>
      <c r="D2501" t="s">
        <v>186</v>
      </c>
      <c r="E2501" t="s">
        <v>347</v>
      </c>
      <c r="F2501" t="s">
        <v>1330</v>
      </c>
      <c r="G2501" s="3" t="s">
        <v>3793</v>
      </c>
      <c r="J2501" t="s">
        <v>1303</v>
      </c>
      <c r="K2501" t="s">
        <v>23</v>
      </c>
      <c r="M2501">
        <v>1001</v>
      </c>
      <c r="O2501" s="3"/>
    </row>
    <row r="2502" spans="1:15" ht="30" customHeight="1" x14ac:dyDescent="0.2">
      <c r="A2502" t="s">
        <v>9515</v>
      </c>
      <c r="C2502" t="s">
        <v>185</v>
      </c>
      <c r="D2502" t="s">
        <v>186</v>
      </c>
      <c r="E2502" t="s">
        <v>347</v>
      </c>
      <c r="F2502" t="s">
        <v>1332</v>
      </c>
      <c r="G2502" s="3" t="s">
        <v>3794</v>
      </c>
      <c r="J2502" t="s">
        <v>1303</v>
      </c>
      <c r="K2502" s="7" t="s">
        <v>37</v>
      </c>
      <c r="M2502">
        <v>45527.410530000001</v>
      </c>
      <c r="O2502" s="3"/>
    </row>
    <row r="2503" spans="1:15" ht="30" customHeight="1" x14ac:dyDescent="0.2">
      <c r="A2503" t="s">
        <v>49</v>
      </c>
      <c r="B2503" s="7" t="s">
        <v>9515</v>
      </c>
      <c r="C2503" t="s">
        <v>185</v>
      </c>
      <c r="D2503" t="s">
        <v>186</v>
      </c>
      <c r="E2503" t="s">
        <v>349</v>
      </c>
      <c r="F2503" t="s">
        <v>1287</v>
      </c>
      <c r="G2503" s="3" t="s">
        <v>1288</v>
      </c>
      <c r="H2503" t="s">
        <v>1289</v>
      </c>
      <c r="I2503" t="s">
        <v>1290</v>
      </c>
      <c r="J2503" t="s">
        <v>1291</v>
      </c>
      <c r="K2503" t="s">
        <v>42</v>
      </c>
      <c r="M2503" t="s">
        <v>1292</v>
      </c>
      <c r="O2503" s="3" t="s">
        <v>1293</v>
      </c>
    </row>
    <row r="2504" spans="1:15" ht="30" customHeight="1" x14ac:dyDescent="0.2">
      <c r="A2504" t="s">
        <v>49</v>
      </c>
      <c r="B2504" s="7" t="s">
        <v>9515</v>
      </c>
      <c r="C2504" t="s">
        <v>185</v>
      </c>
      <c r="D2504" t="s">
        <v>186</v>
      </c>
      <c r="E2504" t="s">
        <v>349</v>
      </c>
      <c r="F2504" t="s">
        <v>3795</v>
      </c>
      <c r="G2504" s="3" t="s">
        <v>3796</v>
      </c>
      <c r="H2504" t="s">
        <v>1296</v>
      </c>
      <c r="J2504" t="s">
        <v>1291</v>
      </c>
      <c r="K2504" t="s">
        <v>23</v>
      </c>
      <c r="L2504" t="s">
        <v>3797</v>
      </c>
      <c r="M2504">
        <v>1001</v>
      </c>
      <c r="O2504" s="3"/>
    </row>
    <row r="2505" spans="1:15" ht="30" customHeight="1" x14ac:dyDescent="0.2">
      <c r="A2505" t="s">
        <v>9515</v>
      </c>
      <c r="C2505" t="s">
        <v>185</v>
      </c>
      <c r="D2505" t="s">
        <v>186</v>
      </c>
      <c r="E2505" t="s">
        <v>349</v>
      </c>
      <c r="F2505" t="s">
        <v>3765</v>
      </c>
      <c r="G2505" s="3" t="s">
        <v>3798</v>
      </c>
      <c r="H2505" t="s">
        <v>1301</v>
      </c>
      <c r="I2505" t="s">
        <v>3799</v>
      </c>
      <c r="J2505" t="s">
        <v>1291</v>
      </c>
      <c r="K2505" t="s">
        <v>23</v>
      </c>
      <c r="M2505">
        <v>1001</v>
      </c>
      <c r="O2505" s="3" t="s">
        <v>3800</v>
      </c>
    </row>
    <row r="2506" spans="1:15" ht="30" customHeight="1" x14ac:dyDescent="0.2">
      <c r="A2506" t="s">
        <v>49</v>
      </c>
      <c r="B2506" s="7" t="s">
        <v>9515</v>
      </c>
      <c r="C2506" t="s">
        <v>185</v>
      </c>
      <c r="D2506" t="s">
        <v>186</v>
      </c>
      <c r="E2506" t="s">
        <v>349</v>
      </c>
      <c r="F2506" t="s">
        <v>3801</v>
      </c>
      <c r="G2506" s="3" t="s">
        <v>3802</v>
      </c>
      <c r="J2506" t="s">
        <v>1291</v>
      </c>
      <c r="K2506" t="s">
        <v>15</v>
      </c>
      <c r="M2506">
        <v>2</v>
      </c>
      <c r="O2506" s="3" t="s">
        <v>3803</v>
      </c>
    </row>
    <row r="2507" spans="1:15" ht="30" customHeight="1" x14ac:dyDescent="0.2">
      <c r="A2507" t="s">
        <v>49</v>
      </c>
      <c r="B2507" s="7" t="s">
        <v>9515</v>
      </c>
      <c r="C2507" t="s">
        <v>185</v>
      </c>
      <c r="D2507" t="s">
        <v>186</v>
      </c>
      <c r="E2507" t="s">
        <v>349</v>
      </c>
      <c r="F2507" t="s">
        <v>3804</v>
      </c>
      <c r="G2507" s="3" t="s">
        <v>3805</v>
      </c>
      <c r="H2507" t="s">
        <v>1301</v>
      </c>
      <c r="I2507" t="s">
        <v>1391</v>
      </c>
      <c r="J2507" t="s">
        <v>1303</v>
      </c>
      <c r="K2507" t="s">
        <v>23</v>
      </c>
      <c r="M2507">
        <v>211</v>
      </c>
      <c r="O2507" s="3"/>
    </row>
    <row r="2508" spans="1:15" ht="30" customHeight="1" x14ac:dyDescent="0.2">
      <c r="A2508" t="s">
        <v>49</v>
      </c>
      <c r="B2508" s="7" t="s">
        <v>9515</v>
      </c>
      <c r="C2508" t="s">
        <v>185</v>
      </c>
      <c r="D2508" t="s">
        <v>186</v>
      </c>
      <c r="E2508" t="s">
        <v>349</v>
      </c>
      <c r="F2508" t="s">
        <v>3806</v>
      </c>
      <c r="G2508" s="3" t="s">
        <v>3807</v>
      </c>
      <c r="J2508" t="s">
        <v>1303</v>
      </c>
      <c r="K2508" s="7" t="s">
        <v>37</v>
      </c>
      <c r="M2508">
        <v>45519.375</v>
      </c>
      <c r="O2508" s="3"/>
    </row>
    <row r="2509" spans="1:15" ht="30" customHeight="1" x14ac:dyDescent="0.2">
      <c r="A2509" t="s">
        <v>9515</v>
      </c>
      <c r="C2509" t="s">
        <v>185</v>
      </c>
      <c r="D2509" t="s">
        <v>186</v>
      </c>
      <c r="E2509" t="s">
        <v>349</v>
      </c>
      <c r="F2509" t="s">
        <v>3808</v>
      </c>
      <c r="G2509" s="3" t="s">
        <v>3809</v>
      </c>
      <c r="J2509" t="s">
        <v>1303</v>
      </c>
      <c r="K2509" s="7" t="s">
        <v>37</v>
      </c>
      <c r="M2509">
        <v>45519.416669999999</v>
      </c>
      <c r="O2509" s="3"/>
    </row>
    <row r="2510" spans="1:15" ht="30" customHeight="1" x14ac:dyDescent="0.2">
      <c r="A2510" t="s">
        <v>49</v>
      </c>
      <c r="B2510" s="7" t="s">
        <v>9515</v>
      </c>
      <c r="C2510" t="s">
        <v>185</v>
      </c>
      <c r="D2510" t="s">
        <v>186</v>
      </c>
      <c r="E2510" t="s">
        <v>349</v>
      </c>
      <c r="F2510" t="s">
        <v>3810</v>
      </c>
      <c r="G2510" s="3" t="s">
        <v>3811</v>
      </c>
      <c r="J2510" t="s">
        <v>1303</v>
      </c>
      <c r="K2510" s="7" t="s">
        <v>37</v>
      </c>
      <c r="M2510">
        <v>45519.420140000002</v>
      </c>
      <c r="O2510" s="3"/>
    </row>
    <row r="2511" spans="1:15" ht="30" customHeight="1" x14ac:dyDescent="0.2">
      <c r="A2511" t="s">
        <v>49</v>
      </c>
      <c r="B2511" s="7" t="s">
        <v>9515</v>
      </c>
      <c r="C2511" t="s">
        <v>185</v>
      </c>
      <c r="D2511" t="s">
        <v>186</v>
      </c>
      <c r="E2511" t="s">
        <v>349</v>
      </c>
      <c r="F2511" t="s">
        <v>3812</v>
      </c>
      <c r="G2511" s="3" t="s">
        <v>3813</v>
      </c>
      <c r="H2511" t="s">
        <v>1301</v>
      </c>
      <c r="I2511" t="s">
        <v>1391</v>
      </c>
      <c r="J2511" t="s">
        <v>1303</v>
      </c>
      <c r="K2511" t="s">
        <v>23</v>
      </c>
      <c r="M2511">
        <v>212</v>
      </c>
      <c r="O2511" s="3"/>
    </row>
    <row r="2512" spans="1:15" ht="30" customHeight="1" x14ac:dyDescent="0.2">
      <c r="A2512" t="s">
        <v>49</v>
      </c>
      <c r="B2512" s="7" t="s">
        <v>9515</v>
      </c>
      <c r="C2512" t="s">
        <v>185</v>
      </c>
      <c r="D2512" t="s">
        <v>186</v>
      </c>
      <c r="E2512" t="s">
        <v>349</v>
      </c>
      <c r="F2512" t="s">
        <v>3814</v>
      </c>
      <c r="G2512" s="3" t="s">
        <v>3815</v>
      </c>
      <c r="J2512" t="s">
        <v>1303</v>
      </c>
      <c r="K2512" t="s">
        <v>23</v>
      </c>
      <c r="M2512" t="s">
        <v>3816</v>
      </c>
      <c r="O2512" s="3"/>
    </row>
    <row r="2513" spans="1:15" ht="30" customHeight="1" x14ac:dyDescent="0.2">
      <c r="A2513" t="s">
        <v>49</v>
      </c>
      <c r="B2513" s="7" t="s">
        <v>9515</v>
      </c>
      <c r="C2513" t="s">
        <v>185</v>
      </c>
      <c r="D2513" t="s">
        <v>186</v>
      </c>
      <c r="E2513" t="s">
        <v>349</v>
      </c>
      <c r="F2513" t="s">
        <v>1509</v>
      </c>
      <c r="G2513" s="3" t="s">
        <v>3817</v>
      </c>
      <c r="J2513" t="s">
        <v>1303</v>
      </c>
      <c r="K2513" t="s">
        <v>23</v>
      </c>
      <c r="M2513" t="s">
        <v>3818</v>
      </c>
      <c r="O2513" s="3"/>
    </row>
    <row r="2514" spans="1:15" ht="30" customHeight="1" x14ac:dyDescent="0.2">
      <c r="A2514" t="s">
        <v>49</v>
      </c>
      <c r="B2514" s="7" t="s">
        <v>9515</v>
      </c>
      <c r="C2514" t="s">
        <v>185</v>
      </c>
      <c r="D2514" t="s">
        <v>186</v>
      </c>
      <c r="E2514" t="s">
        <v>349</v>
      </c>
      <c r="F2514" t="s">
        <v>2981</v>
      </c>
      <c r="G2514" s="3" t="s">
        <v>3819</v>
      </c>
      <c r="J2514" t="s">
        <v>1303</v>
      </c>
      <c r="K2514" t="s">
        <v>23</v>
      </c>
      <c r="M2514" t="s">
        <v>3820</v>
      </c>
      <c r="O2514" s="3"/>
    </row>
    <row r="2515" spans="1:15" ht="30" customHeight="1" x14ac:dyDescent="0.2">
      <c r="A2515" t="s">
        <v>49</v>
      </c>
      <c r="B2515" s="7" t="s">
        <v>9515</v>
      </c>
      <c r="C2515" t="s">
        <v>185</v>
      </c>
      <c r="D2515" t="s">
        <v>186</v>
      </c>
      <c r="E2515" t="s">
        <v>349</v>
      </c>
      <c r="F2515" t="s">
        <v>1299</v>
      </c>
      <c r="G2515" s="3" t="s">
        <v>3785</v>
      </c>
      <c r="H2515" t="s">
        <v>1301</v>
      </c>
      <c r="I2515" t="s">
        <v>1302</v>
      </c>
      <c r="J2515" t="s">
        <v>1303</v>
      </c>
      <c r="K2515" t="s">
        <v>23</v>
      </c>
      <c r="M2515">
        <v>1001</v>
      </c>
      <c r="O2515" s="3"/>
    </row>
    <row r="2516" spans="1:15" ht="30" customHeight="1" x14ac:dyDescent="0.2">
      <c r="A2516" t="s">
        <v>49</v>
      </c>
      <c r="B2516" s="7" t="s">
        <v>9515</v>
      </c>
      <c r="C2516" t="s">
        <v>185</v>
      </c>
      <c r="D2516" t="s">
        <v>186</v>
      </c>
      <c r="E2516" t="s">
        <v>349</v>
      </c>
      <c r="F2516" t="s">
        <v>1313</v>
      </c>
      <c r="G2516" s="3" t="s">
        <v>3786</v>
      </c>
      <c r="J2516" t="s">
        <v>1303</v>
      </c>
      <c r="K2516" t="s">
        <v>23</v>
      </c>
      <c r="M2516" t="s">
        <v>3787</v>
      </c>
      <c r="O2516" s="3"/>
    </row>
    <row r="2517" spans="1:15" ht="30" customHeight="1" x14ac:dyDescent="0.2">
      <c r="A2517" t="s">
        <v>49</v>
      </c>
      <c r="B2517" s="7" t="s">
        <v>9515</v>
      </c>
      <c r="C2517" t="s">
        <v>185</v>
      </c>
      <c r="D2517" t="s">
        <v>186</v>
      </c>
      <c r="E2517" t="s">
        <v>349</v>
      </c>
      <c r="F2517" t="s">
        <v>1315</v>
      </c>
      <c r="G2517" s="3" t="s">
        <v>3788</v>
      </c>
      <c r="J2517" t="s">
        <v>1303</v>
      </c>
      <c r="K2517" t="s">
        <v>32</v>
      </c>
      <c r="M2517">
        <v>45505</v>
      </c>
      <c r="O2517" s="3"/>
    </row>
    <row r="2518" spans="1:15" ht="30" customHeight="1" x14ac:dyDescent="0.2">
      <c r="A2518" t="s">
        <v>49</v>
      </c>
      <c r="B2518" s="7" t="s">
        <v>9515</v>
      </c>
      <c r="C2518" t="s">
        <v>185</v>
      </c>
      <c r="D2518" t="s">
        <v>186</v>
      </c>
      <c r="E2518" t="s">
        <v>349</v>
      </c>
      <c r="F2518" t="s">
        <v>1317</v>
      </c>
      <c r="G2518" s="3" t="s">
        <v>3789</v>
      </c>
      <c r="J2518" t="s">
        <v>1303</v>
      </c>
      <c r="K2518" t="s">
        <v>32</v>
      </c>
      <c r="M2518">
        <v>45505</v>
      </c>
      <c r="O2518" s="3"/>
    </row>
    <row r="2519" spans="1:15" ht="30" customHeight="1" x14ac:dyDescent="0.2">
      <c r="A2519" t="s">
        <v>49</v>
      </c>
      <c r="B2519" s="7" t="s">
        <v>9515</v>
      </c>
      <c r="C2519" t="s">
        <v>185</v>
      </c>
      <c r="D2519" t="s">
        <v>186</v>
      </c>
      <c r="E2519" t="s">
        <v>349</v>
      </c>
      <c r="F2519" t="s">
        <v>1319</v>
      </c>
      <c r="G2519" s="3" t="s">
        <v>3790</v>
      </c>
      <c r="J2519" t="s">
        <v>1303</v>
      </c>
      <c r="K2519" t="s">
        <v>32</v>
      </c>
      <c r="M2519">
        <v>45505</v>
      </c>
      <c r="O2519" s="3"/>
    </row>
    <row r="2520" spans="1:15" ht="30" customHeight="1" x14ac:dyDescent="0.2">
      <c r="A2520" t="s">
        <v>49</v>
      </c>
      <c r="B2520" s="7" t="s">
        <v>9515</v>
      </c>
      <c r="C2520" t="s">
        <v>185</v>
      </c>
      <c r="D2520" t="s">
        <v>186</v>
      </c>
      <c r="E2520" t="s">
        <v>349</v>
      </c>
      <c r="F2520" t="s">
        <v>1321</v>
      </c>
      <c r="G2520" s="3" t="s">
        <v>3413</v>
      </c>
      <c r="J2520" t="s">
        <v>1291</v>
      </c>
      <c r="K2520" t="s">
        <v>23</v>
      </c>
      <c r="M2520">
        <v>1001</v>
      </c>
      <c r="O2520" s="3"/>
    </row>
    <row r="2521" spans="1:15" ht="30" customHeight="1" x14ac:dyDescent="0.2">
      <c r="A2521" t="s">
        <v>49</v>
      </c>
      <c r="B2521" s="7" t="s">
        <v>9515</v>
      </c>
      <c r="C2521" t="s">
        <v>185</v>
      </c>
      <c r="D2521" t="s">
        <v>186</v>
      </c>
      <c r="E2521" t="s">
        <v>349</v>
      </c>
      <c r="F2521" t="s">
        <v>1323</v>
      </c>
      <c r="G2521" s="3" t="s">
        <v>3414</v>
      </c>
      <c r="J2521" t="s">
        <v>1291</v>
      </c>
      <c r="K2521" s="7" t="s">
        <v>37</v>
      </c>
      <c r="L2521" t="s">
        <v>1325</v>
      </c>
      <c r="M2521">
        <v>45527.410530000001</v>
      </c>
      <c r="O2521" s="3"/>
    </row>
    <row r="2522" spans="1:15" ht="30" customHeight="1" x14ac:dyDescent="0.2">
      <c r="A2522" t="s">
        <v>49</v>
      </c>
      <c r="B2522" s="7" t="s">
        <v>9515</v>
      </c>
      <c r="C2522" t="s">
        <v>185</v>
      </c>
      <c r="D2522" t="s">
        <v>186</v>
      </c>
      <c r="E2522" t="s">
        <v>349</v>
      </c>
      <c r="F2522" t="s">
        <v>1326</v>
      </c>
      <c r="G2522" s="3" t="s">
        <v>3791</v>
      </c>
      <c r="J2522" t="s">
        <v>1303</v>
      </c>
      <c r="K2522" t="s">
        <v>23</v>
      </c>
      <c r="M2522">
        <v>1001</v>
      </c>
      <c r="O2522" s="3"/>
    </row>
    <row r="2523" spans="1:15" ht="30" customHeight="1" x14ac:dyDescent="0.2">
      <c r="A2523" t="s">
        <v>49</v>
      </c>
      <c r="B2523" s="7" t="s">
        <v>9515</v>
      </c>
      <c r="C2523" t="s">
        <v>185</v>
      </c>
      <c r="D2523" t="s">
        <v>186</v>
      </c>
      <c r="E2523" t="s">
        <v>349</v>
      </c>
      <c r="F2523" t="s">
        <v>1328</v>
      </c>
      <c r="G2523" s="3" t="s">
        <v>3792</v>
      </c>
      <c r="J2523" t="s">
        <v>1303</v>
      </c>
      <c r="K2523" s="7" t="s">
        <v>37</v>
      </c>
      <c r="M2523">
        <v>45527.410530000001</v>
      </c>
      <c r="O2523" s="3"/>
    </row>
    <row r="2524" spans="1:15" ht="30" customHeight="1" x14ac:dyDescent="0.2">
      <c r="A2524" t="s">
        <v>49</v>
      </c>
      <c r="B2524" s="7" t="s">
        <v>9515</v>
      </c>
      <c r="C2524" t="s">
        <v>185</v>
      </c>
      <c r="D2524" t="s">
        <v>186</v>
      </c>
      <c r="E2524" t="s">
        <v>349</v>
      </c>
      <c r="F2524" t="s">
        <v>1330</v>
      </c>
      <c r="G2524" s="3" t="s">
        <v>3793</v>
      </c>
      <c r="J2524" t="s">
        <v>1303</v>
      </c>
      <c r="K2524" t="s">
        <v>23</v>
      </c>
      <c r="M2524">
        <v>1001</v>
      </c>
      <c r="O2524" s="3"/>
    </row>
    <row r="2525" spans="1:15" ht="30" customHeight="1" x14ac:dyDescent="0.2">
      <c r="A2525" t="s">
        <v>49</v>
      </c>
      <c r="B2525" s="7" t="s">
        <v>9515</v>
      </c>
      <c r="C2525" t="s">
        <v>185</v>
      </c>
      <c r="D2525" t="s">
        <v>186</v>
      </c>
      <c r="E2525" t="s">
        <v>349</v>
      </c>
      <c r="F2525" t="s">
        <v>1332</v>
      </c>
      <c r="G2525" s="3" t="s">
        <v>3794</v>
      </c>
      <c r="J2525" t="s">
        <v>1303</v>
      </c>
      <c r="K2525" s="7" t="s">
        <v>37</v>
      </c>
      <c r="M2525">
        <v>45527.410530000001</v>
      </c>
      <c r="O2525" s="3"/>
    </row>
    <row r="2526" spans="1:15" ht="30" customHeight="1" x14ac:dyDescent="0.2">
      <c r="A2526" t="s">
        <v>49</v>
      </c>
      <c r="B2526" s="7" t="s">
        <v>9515</v>
      </c>
      <c r="C2526" t="s">
        <v>185</v>
      </c>
      <c r="D2526" t="s">
        <v>186</v>
      </c>
      <c r="E2526" t="s">
        <v>353</v>
      </c>
      <c r="F2526" t="s">
        <v>1287</v>
      </c>
      <c r="G2526" s="3" t="s">
        <v>1288</v>
      </c>
      <c r="H2526" t="s">
        <v>1289</v>
      </c>
      <c r="I2526" t="s">
        <v>1290</v>
      </c>
      <c r="J2526" t="s">
        <v>1291</v>
      </c>
      <c r="K2526" t="s">
        <v>42</v>
      </c>
      <c r="M2526" t="s">
        <v>1292</v>
      </c>
      <c r="O2526" s="3" t="s">
        <v>1293</v>
      </c>
    </row>
    <row r="2527" spans="1:15" ht="30" customHeight="1" x14ac:dyDescent="0.2">
      <c r="A2527" t="s">
        <v>49</v>
      </c>
      <c r="B2527" s="7" t="s">
        <v>9515</v>
      </c>
      <c r="C2527" t="s">
        <v>185</v>
      </c>
      <c r="D2527" t="s">
        <v>186</v>
      </c>
      <c r="E2527" t="s">
        <v>353</v>
      </c>
      <c r="F2527" t="s">
        <v>3821</v>
      </c>
      <c r="G2527" s="3" t="s">
        <v>3822</v>
      </c>
      <c r="H2527" t="s">
        <v>1296</v>
      </c>
      <c r="J2527" t="s">
        <v>1291</v>
      </c>
      <c r="K2527" t="s">
        <v>23</v>
      </c>
      <c r="L2527" t="s">
        <v>3823</v>
      </c>
      <c r="M2527">
        <v>1001</v>
      </c>
      <c r="O2527" s="3"/>
    </row>
    <row r="2528" spans="1:15" ht="30" customHeight="1" x14ac:dyDescent="0.2">
      <c r="A2528" t="s">
        <v>9515</v>
      </c>
      <c r="C2528" t="s">
        <v>185</v>
      </c>
      <c r="D2528" t="s">
        <v>186</v>
      </c>
      <c r="E2528" t="s">
        <v>353</v>
      </c>
      <c r="F2528" t="s">
        <v>3765</v>
      </c>
      <c r="G2528" s="3" t="s">
        <v>3824</v>
      </c>
      <c r="H2528" t="s">
        <v>1301</v>
      </c>
      <c r="I2528" t="s">
        <v>3799</v>
      </c>
      <c r="J2528" t="s">
        <v>1291</v>
      </c>
      <c r="K2528" t="s">
        <v>23</v>
      </c>
      <c r="M2528">
        <v>1001</v>
      </c>
      <c r="O2528" s="3" t="s">
        <v>3825</v>
      </c>
    </row>
    <row r="2529" spans="1:15" ht="30" customHeight="1" x14ac:dyDescent="0.2">
      <c r="A2529" t="s">
        <v>9515</v>
      </c>
      <c r="C2529" t="s">
        <v>185</v>
      </c>
      <c r="D2529" t="s">
        <v>186</v>
      </c>
      <c r="E2529" t="s">
        <v>353</v>
      </c>
      <c r="F2529" t="s">
        <v>3826</v>
      </c>
      <c r="G2529" s="3" t="s">
        <v>3827</v>
      </c>
      <c r="H2529" t="s">
        <v>1301</v>
      </c>
      <c r="I2529" t="s">
        <v>3828</v>
      </c>
      <c r="J2529" t="s">
        <v>1303</v>
      </c>
      <c r="K2529" t="s">
        <v>23</v>
      </c>
      <c r="M2529">
        <v>1002</v>
      </c>
      <c r="O2529" s="3" t="s">
        <v>3829</v>
      </c>
    </row>
    <row r="2530" spans="1:15" ht="30" customHeight="1" x14ac:dyDescent="0.2">
      <c r="A2530" t="s">
        <v>9515</v>
      </c>
      <c r="C2530" t="s">
        <v>185</v>
      </c>
      <c r="D2530" t="s">
        <v>186</v>
      </c>
      <c r="E2530" t="s">
        <v>353</v>
      </c>
      <c r="F2530" t="s">
        <v>3830</v>
      </c>
      <c r="G2530" s="3" t="s">
        <v>3831</v>
      </c>
      <c r="H2530" t="s">
        <v>1301</v>
      </c>
      <c r="I2530" t="s">
        <v>1391</v>
      </c>
      <c r="J2530" t="s">
        <v>1291</v>
      </c>
      <c r="K2530" t="s">
        <v>23</v>
      </c>
      <c r="M2530">
        <v>213</v>
      </c>
      <c r="O2530" s="3"/>
    </row>
    <row r="2531" spans="1:15" ht="30" customHeight="1" x14ac:dyDescent="0.2">
      <c r="A2531" t="s">
        <v>49</v>
      </c>
      <c r="B2531" s="7" t="s">
        <v>9515</v>
      </c>
      <c r="C2531" t="s">
        <v>185</v>
      </c>
      <c r="D2531" t="s">
        <v>186</v>
      </c>
      <c r="E2531" t="s">
        <v>353</v>
      </c>
      <c r="F2531" t="s">
        <v>1515</v>
      </c>
      <c r="G2531" s="3" t="s">
        <v>3832</v>
      </c>
      <c r="H2531" t="s">
        <v>1301</v>
      </c>
      <c r="I2531" t="s">
        <v>1517</v>
      </c>
      <c r="J2531" t="s">
        <v>1303</v>
      </c>
      <c r="K2531" t="s">
        <v>23</v>
      </c>
      <c r="M2531">
        <v>1001</v>
      </c>
      <c r="O2531" s="3"/>
    </row>
    <row r="2532" spans="1:15" ht="30" customHeight="1" x14ac:dyDescent="0.2">
      <c r="A2532" t="s">
        <v>49</v>
      </c>
      <c r="B2532" s="7" t="s">
        <v>9515</v>
      </c>
      <c r="C2532" t="s">
        <v>185</v>
      </c>
      <c r="D2532" t="s">
        <v>186</v>
      </c>
      <c r="E2532" t="s">
        <v>353</v>
      </c>
      <c r="F2532" t="s">
        <v>3833</v>
      </c>
      <c r="G2532" s="3" t="s">
        <v>3834</v>
      </c>
      <c r="H2532" t="s">
        <v>1301</v>
      </c>
      <c r="I2532" t="s">
        <v>1674</v>
      </c>
      <c r="J2532" t="s">
        <v>1303</v>
      </c>
      <c r="K2532" t="s">
        <v>23</v>
      </c>
      <c r="M2532">
        <v>1001</v>
      </c>
      <c r="O2532" s="3" t="s">
        <v>3835</v>
      </c>
    </row>
    <row r="2533" spans="1:15" ht="30" customHeight="1" x14ac:dyDescent="0.2">
      <c r="A2533" t="s">
        <v>49</v>
      </c>
      <c r="B2533" s="7" t="s">
        <v>9515</v>
      </c>
      <c r="C2533" t="s">
        <v>185</v>
      </c>
      <c r="D2533" t="s">
        <v>186</v>
      </c>
      <c r="E2533" t="s">
        <v>353</v>
      </c>
      <c r="F2533" t="s">
        <v>2543</v>
      </c>
      <c r="G2533" s="3" t="s">
        <v>3836</v>
      </c>
      <c r="H2533" t="s">
        <v>1301</v>
      </c>
      <c r="I2533" t="s">
        <v>2545</v>
      </c>
      <c r="J2533" t="s">
        <v>1303</v>
      </c>
      <c r="K2533" t="s">
        <v>23</v>
      </c>
      <c r="M2533">
        <v>1001</v>
      </c>
      <c r="O2533" s="3"/>
    </row>
    <row r="2534" spans="1:15" ht="30" customHeight="1" x14ac:dyDescent="0.2">
      <c r="A2534" t="s">
        <v>49</v>
      </c>
      <c r="B2534" s="7" t="s">
        <v>9515</v>
      </c>
      <c r="C2534" t="s">
        <v>185</v>
      </c>
      <c r="D2534" t="s">
        <v>186</v>
      </c>
      <c r="E2534" t="s">
        <v>353</v>
      </c>
      <c r="F2534" t="s">
        <v>3837</v>
      </c>
      <c r="G2534" s="3" t="s">
        <v>3838</v>
      </c>
      <c r="H2534" t="s">
        <v>1301</v>
      </c>
      <c r="I2534" t="s">
        <v>1391</v>
      </c>
      <c r="J2534" t="s">
        <v>1303</v>
      </c>
      <c r="K2534" t="s">
        <v>23</v>
      </c>
      <c r="M2534">
        <v>214</v>
      </c>
      <c r="O2534" s="3" t="s">
        <v>3839</v>
      </c>
    </row>
    <row r="2535" spans="1:15" ht="30" customHeight="1" x14ac:dyDescent="0.2">
      <c r="A2535" t="s">
        <v>49</v>
      </c>
      <c r="B2535" s="7" t="s">
        <v>9515</v>
      </c>
      <c r="C2535" t="s">
        <v>185</v>
      </c>
      <c r="D2535" t="s">
        <v>186</v>
      </c>
      <c r="E2535" t="s">
        <v>353</v>
      </c>
      <c r="F2535" t="s">
        <v>3840</v>
      </c>
      <c r="G2535" s="3" t="s">
        <v>3841</v>
      </c>
      <c r="J2535" t="s">
        <v>1303</v>
      </c>
      <c r="K2535" t="s">
        <v>23</v>
      </c>
      <c r="M2535" t="s">
        <v>3842</v>
      </c>
      <c r="O2535" s="3"/>
    </row>
    <row r="2536" spans="1:15" ht="30" customHeight="1" x14ac:dyDescent="0.2">
      <c r="A2536" t="s">
        <v>49</v>
      </c>
      <c r="B2536" s="7" t="s">
        <v>9515</v>
      </c>
      <c r="C2536" t="s">
        <v>185</v>
      </c>
      <c r="D2536" t="s">
        <v>186</v>
      </c>
      <c r="E2536" t="s">
        <v>353</v>
      </c>
      <c r="F2536" t="s">
        <v>3843</v>
      </c>
      <c r="G2536" s="3" t="s">
        <v>3844</v>
      </c>
      <c r="J2536" t="s">
        <v>1303</v>
      </c>
      <c r="K2536" t="s">
        <v>23</v>
      </c>
      <c r="M2536" t="s">
        <v>3845</v>
      </c>
      <c r="O2536" s="3"/>
    </row>
    <row r="2537" spans="1:15" ht="30" customHeight="1" x14ac:dyDescent="0.2">
      <c r="A2537" t="s">
        <v>49</v>
      </c>
      <c r="B2537" s="7" t="s">
        <v>9515</v>
      </c>
      <c r="C2537" t="s">
        <v>185</v>
      </c>
      <c r="D2537" t="s">
        <v>186</v>
      </c>
      <c r="E2537" t="s">
        <v>353</v>
      </c>
      <c r="F2537" t="s">
        <v>3846</v>
      </c>
      <c r="G2537" s="3" t="s">
        <v>3847</v>
      </c>
      <c r="J2537" t="s">
        <v>1303</v>
      </c>
      <c r="K2537" s="7" t="s">
        <v>37</v>
      </c>
      <c r="M2537">
        <v>45519.420140000002</v>
      </c>
      <c r="O2537" s="3"/>
    </row>
    <row r="2538" spans="1:15" ht="30" customHeight="1" x14ac:dyDescent="0.2">
      <c r="A2538" t="s">
        <v>49</v>
      </c>
      <c r="B2538" s="7" t="s">
        <v>9515</v>
      </c>
      <c r="C2538" t="s">
        <v>185</v>
      </c>
      <c r="D2538" t="s">
        <v>186</v>
      </c>
      <c r="E2538" t="s">
        <v>353</v>
      </c>
      <c r="F2538" t="s">
        <v>3848</v>
      </c>
      <c r="G2538" s="3" t="s">
        <v>3849</v>
      </c>
      <c r="J2538" t="s">
        <v>1303</v>
      </c>
      <c r="K2538" s="7" t="s">
        <v>37</v>
      </c>
      <c r="M2538">
        <v>45520.375</v>
      </c>
      <c r="O2538" s="3"/>
    </row>
    <row r="2539" spans="1:15" ht="30" customHeight="1" x14ac:dyDescent="0.2">
      <c r="A2539" t="s">
        <v>9515</v>
      </c>
      <c r="C2539" t="s">
        <v>185</v>
      </c>
      <c r="D2539" t="s">
        <v>186</v>
      </c>
      <c r="E2539" t="s">
        <v>353</v>
      </c>
      <c r="F2539" t="s">
        <v>3850</v>
      </c>
      <c r="G2539" s="3" t="s">
        <v>3851</v>
      </c>
      <c r="J2539" t="s">
        <v>1303</v>
      </c>
      <c r="K2539" s="7" t="s">
        <v>37</v>
      </c>
      <c r="M2539">
        <v>45520.5</v>
      </c>
      <c r="O2539" s="3"/>
    </row>
    <row r="2540" spans="1:15" ht="30" customHeight="1" x14ac:dyDescent="0.2">
      <c r="A2540" t="s">
        <v>49</v>
      </c>
      <c r="B2540" s="7" t="s">
        <v>9515</v>
      </c>
      <c r="C2540" t="s">
        <v>185</v>
      </c>
      <c r="D2540" t="s">
        <v>186</v>
      </c>
      <c r="E2540" t="s">
        <v>353</v>
      </c>
      <c r="F2540" t="s">
        <v>3852</v>
      </c>
      <c r="G2540" s="3" t="s">
        <v>3853</v>
      </c>
      <c r="J2540" t="s">
        <v>1303</v>
      </c>
      <c r="K2540" s="7" t="s">
        <v>9519</v>
      </c>
      <c r="M2540">
        <v>100</v>
      </c>
      <c r="O2540" s="3"/>
    </row>
    <row r="2541" spans="1:15" ht="30" customHeight="1" x14ac:dyDescent="0.2">
      <c r="A2541" t="s">
        <v>49</v>
      </c>
      <c r="B2541" s="7" t="s">
        <v>9515</v>
      </c>
      <c r="C2541" t="s">
        <v>185</v>
      </c>
      <c r="D2541" t="s">
        <v>186</v>
      </c>
      <c r="E2541" t="s">
        <v>353</v>
      </c>
      <c r="F2541" t="s">
        <v>3854</v>
      </c>
      <c r="G2541" s="3" t="s">
        <v>3855</v>
      </c>
      <c r="J2541" t="s">
        <v>1303</v>
      </c>
      <c r="K2541" s="7" t="s">
        <v>9519</v>
      </c>
      <c r="M2541">
        <v>92.5</v>
      </c>
      <c r="O2541" s="3"/>
    </row>
    <row r="2542" spans="1:15" ht="30" customHeight="1" x14ac:dyDescent="0.2">
      <c r="A2542" t="s">
        <v>49</v>
      </c>
      <c r="B2542" s="7" t="s">
        <v>9515</v>
      </c>
      <c r="C2542" t="s">
        <v>185</v>
      </c>
      <c r="D2542" t="s">
        <v>186</v>
      </c>
      <c r="E2542" t="s">
        <v>353</v>
      </c>
      <c r="F2542" t="s">
        <v>3856</v>
      </c>
      <c r="G2542" s="3" t="s">
        <v>3857</v>
      </c>
      <c r="J2542" t="s">
        <v>1303</v>
      </c>
      <c r="K2542" t="s">
        <v>23</v>
      </c>
      <c r="M2542" t="s">
        <v>3858</v>
      </c>
      <c r="O2542" s="3"/>
    </row>
    <row r="2543" spans="1:15" ht="30" customHeight="1" x14ac:dyDescent="0.2">
      <c r="A2543" t="s">
        <v>49</v>
      </c>
      <c r="B2543" s="7" t="s">
        <v>9515</v>
      </c>
      <c r="C2543" t="s">
        <v>185</v>
      </c>
      <c r="D2543" t="s">
        <v>186</v>
      </c>
      <c r="E2543" t="s">
        <v>353</v>
      </c>
      <c r="F2543" t="s">
        <v>3859</v>
      </c>
      <c r="G2543" s="3" t="s">
        <v>3860</v>
      </c>
      <c r="J2543" t="s">
        <v>1303</v>
      </c>
      <c r="K2543" s="7" t="s">
        <v>9519</v>
      </c>
      <c r="M2543">
        <v>88.4</v>
      </c>
      <c r="O2543" s="3"/>
    </row>
    <row r="2544" spans="1:15" ht="30" customHeight="1" x14ac:dyDescent="0.2">
      <c r="A2544" t="s">
        <v>49</v>
      </c>
      <c r="B2544" s="7" t="s">
        <v>9515</v>
      </c>
      <c r="C2544" t="s">
        <v>185</v>
      </c>
      <c r="D2544" t="s">
        <v>186</v>
      </c>
      <c r="E2544" t="s">
        <v>353</v>
      </c>
      <c r="F2544" t="s">
        <v>1299</v>
      </c>
      <c r="G2544" s="3" t="s">
        <v>3785</v>
      </c>
      <c r="H2544" t="s">
        <v>1301</v>
      </c>
      <c r="I2544" t="s">
        <v>1302</v>
      </c>
      <c r="J2544" t="s">
        <v>1303</v>
      </c>
      <c r="K2544" t="s">
        <v>23</v>
      </c>
      <c r="M2544">
        <v>1001</v>
      </c>
      <c r="O2544" s="3"/>
    </row>
    <row r="2545" spans="1:15" ht="30" customHeight="1" x14ac:dyDescent="0.2">
      <c r="A2545" t="s">
        <v>49</v>
      </c>
      <c r="B2545" s="7" t="s">
        <v>9515</v>
      </c>
      <c r="C2545" t="s">
        <v>185</v>
      </c>
      <c r="D2545" t="s">
        <v>186</v>
      </c>
      <c r="E2545" t="s">
        <v>353</v>
      </c>
      <c r="F2545" t="s">
        <v>1313</v>
      </c>
      <c r="G2545" s="3" t="s">
        <v>3786</v>
      </c>
      <c r="J2545" t="s">
        <v>1303</v>
      </c>
      <c r="K2545" t="s">
        <v>23</v>
      </c>
      <c r="M2545" t="s">
        <v>3787</v>
      </c>
      <c r="O2545" s="3"/>
    </row>
    <row r="2546" spans="1:15" ht="30" customHeight="1" x14ac:dyDescent="0.2">
      <c r="A2546" t="s">
        <v>49</v>
      </c>
      <c r="B2546" s="7" t="s">
        <v>9515</v>
      </c>
      <c r="C2546" t="s">
        <v>185</v>
      </c>
      <c r="D2546" t="s">
        <v>186</v>
      </c>
      <c r="E2546" t="s">
        <v>353</v>
      </c>
      <c r="F2546" t="s">
        <v>1315</v>
      </c>
      <c r="G2546" s="3" t="s">
        <v>3788</v>
      </c>
      <c r="J2546" t="s">
        <v>1303</v>
      </c>
      <c r="K2546" t="s">
        <v>32</v>
      </c>
      <c r="M2546">
        <v>45505</v>
      </c>
      <c r="O2546" s="3"/>
    </row>
    <row r="2547" spans="1:15" ht="30" customHeight="1" x14ac:dyDescent="0.2">
      <c r="A2547" t="s">
        <v>49</v>
      </c>
      <c r="B2547" s="7" t="s">
        <v>9515</v>
      </c>
      <c r="C2547" t="s">
        <v>185</v>
      </c>
      <c r="D2547" t="s">
        <v>186</v>
      </c>
      <c r="E2547" t="s">
        <v>353</v>
      </c>
      <c r="F2547" t="s">
        <v>1317</v>
      </c>
      <c r="G2547" s="3" t="s">
        <v>3789</v>
      </c>
      <c r="J2547" t="s">
        <v>1303</v>
      </c>
      <c r="K2547" t="s">
        <v>32</v>
      </c>
      <c r="M2547">
        <v>45505</v>
      </c>
      <c r="O2547" s="3"/>
    </row>
    <row r="2548" spans="1:15" ht="30" customHeight="1" x14ac:dyDescent="0.2">
      <c r="A2548" t="s">
        <v>49</v>
      </c>
      <c r="B2548" s="7" t="s">
        <v>9515</v>
      </c>
      <c r="C2548" t="s">
        <v>185</v>
      </c>
      <c r="D2548" t="s">
        <v>186</v>
      </c>
      <c r="E2548" t="s">
        <v>353</v>
      </c>
      <c r="F2548" t="s">
        <v>1319</v>
      </c>
      <c r="G2548" s="3" t="s">
        <v>3790</v>
      </c>
      <c r="J2548" t="s">
        <v>1303</v>
      </c>
      <c r="K2548" t="s">
        <v>32</v>
      </c>
      <c r="M2548">
        <v>45505</v>
      </c>
      <c r="O2548" s="3"/>
    </row>
    <row r="2549" spans="1:15" ht="30" customHeight="1" x14ac:dyDescent="0.2">
      <c r="A2549" t="s">
        <v>49</v>
      </c>
      <c r="B2549" s="7" t="s">
        <v>9515</v>
      </c>
      <c r="C2549" t="s">
        <v>185</v>
      </c>
      <c r="D2549" t="s">
        <v>186</v>
      </c>
      <c r="E2549" t="s">
        <v>353</v>
      </c>
      <c r="F2549" t="s">
        <v>1321</v>
      </c>
      <c r="G2549" s="3" t="s">
        <v>3413</v>
      </c>
      <c r="J2549" t="s">
        <v>1291</v>
      </c>
      <c r="K2549" t="s">
        <v>23</v>
      </c>
      <c r="M2549">
        <v>1001</v>
      </c>
      <c r="O2549" s="3"/>
    </row>
    <row r="2550" spans="1:15" ht="30" customHeight="1" x14ac:dyDescent="0.2">
      <c r="A2550" t="s">
        <v>49</v>
      </c>
      <c r="B2550" s="7" t="s">
        <v>9515</v>
      </c>
      <c r="C2550" t="s">
        <v>185</v>
      </c>
      <c r="D2550" t="s">
        <v>186</v>
      </c>
      <c r="E2550" t="s">
        <v>353</v>
      </c>
      <c r="F2550" t="s">
        <v>1323</v>
      </c>
      <c r="G2550" s="3" t="s">
        <v>3414</v>
      </c>
      <c r="J2550" t="s">
        <v>1291</v>
      </c>
      <c r="K2550" s="7" t="s">
        <v>37</v>
      </c>
      <c r="L2550" t="s">
        <v>1325</v>
      </c>
      <c r="M2550">
        <v>45527.410530000001</v>
      </c>
      <c r="O2550" s="3"/>
    </row>
    <row r="2551" spans="1:15" ht="30" customHeight="1" x14ac:dyDescent="0.2">
      <c r="A2551" t="s">
        <v>49</v>
      </c>
      <c r="B2551" s="7" t="s">
        <v>9515</v>
      </c>
      <c r="C2551" t="s">
        <v>185</v>
      </c>
      <c r="D2551" t="s">
        <v>186</v>
      </c>
      <c r="E2551" t="s">
        <v>353</v>
      </c>
      <c r="F2551" t="s">
        <v>1326</v>
      </c>
      <c r="G2551" s="3" t="s">
        <v>3791</v>
      </c>
      <c r="J2551" t="s">
        <v>1303</v>
      </c>
      <c r="K2551" t="s">
        <v>23</v>
      </c>
      <c r="M2551">
        <v>1001</v>
      </c>
      <c r="O2551" s="3"/>
    </row>
    <row r="2552" spans="1:15" ht="30" customHeight="1" x14ac:dyDescent="0.2">
      <c r="A2552" t="s">
        <v>49</v>
      </c>
      <c r="B2552" s="7" t="s">
        <v>9515</v>
      </c>
      <c r="C2552" t="s">
        <v>185</v>
      </c>
      <c r="D2552" t="s">
        <v>186</v>
      </c>
      <c r="E2552" t="s">
        <v>353</v>
      </c>
      <c r="F2552" t="s">
        <v>1328</v>
      </c>
      <c r="G2552" s="3" t="s">
        <v>3792</v>
      </c>
      <c r="J2552" t="s">
        <v>1303</v>
      </c>
      <c r="K2552" s="7" t="s">
        <v>37</v>
      </c>
      <c r="M2552">
        <v>45527.410530000001</v>
      </c>
      <c r="O2552" s="3"/>
    </row>
    <row r="2553" spans="1:15" ht="30" customHeight="1" x14ac:dyDescent="0.2">
      <c r="A2553" t="s">
        <v>49</v>
      </c>
      <c r="B2553" s="7" t="s">
        <v>9515</v>
      </c>
      <c r="C2553" t="s">
        <v>185</v>
      </c>
      <c r="D2553" t="s">
        <v>186</v>
      </c>
      <c r="E2553" t="s">
        <v>353</v>
      </c>
      <c r="F2553" t="s">
        <v>1330</v>
      </c>
      <c r="G2553" s="3" t="s">
        <v>3793</v>
      </c>
      <c r="J2553" t="s">
        <v>1303</v>
      </c>
      <c r="K2553" t="s">
        <v>23</v>
      </c>
      <c r="M2553">
        <v>1001</v>
      </c>
      <c r="O2553" s="3"/>
    </row>
    <row r="2554" spans="1:15" ht="30" customHeight="1" x14ac:dyDescent="0.2">
      <c r="A2554" t="s">
        <v>49</v>
      </c>
      <c r="B2554" s="7" t="s">
        <v>9515</v>
      </c>
      <c r="C2554" t="s">
        <v>185</v>
      </c>
      <c r="D2554" t="s">
        <v>186</v>
      </c>
      <c r="E2554" t="s">
        <v>353</v>
      </c>
      <c r="F2554" t="s">
        <v>1332</v>
      </c>
      <c r="G2554" s="3" t="s">
        <v>3794</v>
      </c>
      <c r="J2554" t="s">
        <v>1303</v>
      </c>
      <c r="K2554" s="7" t="s">
        <v>37</v>
      </c>
      <c r="M2554">
        <v>45527.410530000001</v>
      </c>
      <c r="O2554" s="3"/>
    </row>
    <row r="2555" spans="1:15" ht="30" customHeight="1" x14ac:dyDescent="0.2">
      <c r="A2555" t="s">
        <v>49</v>
      </c>
      <c r="B2555" s="7" t="s">
        <v>9515</v>
      </c>
      <c r="C2555" t="s">
        <v>185</v>
      </c>
      <c r="D2555" t="s">
        <v>186</v>
      </c>
      <c r="E2555" t="s">
        <v>355</v>
      </c>
      <c r="F2555" t="s">
        <v>1287</v>
      </c>
      <c r="G2555" s="3" t="s">
        <v>1288</v>
      </c>
      <c r="H2555" t="s">
        <v>1289</v>
      </c>
      <c r="I2555" t="s">
        <v>1290</v>
      </c>
      <c r="J2555" t="s">
        <v>1291</v>
      </c>
      <c r="K2555" t="s">
        <v>42</v>
      </c>
      <c r="M2555" t="s">
        <v>1292</v>
      </c>
      <c r="O2555" s="3" t="s">
        <v>1293</v>
      </c>
    </row>
    <row r="2556" spans="1:15" ht="30" customHeight="1" x14ac:dyDescent="0.2">
      <c r="A2556" t="s">
        <v>49</v>
      </c>
      <c r="B2556" s="7" t="s">
        <v>9515</v>
      </c>
      <c r="C2556" t="s">
        <v>185</v>
      </c>
      <c r="D2556" t="s">
        <v>186</v>
      </c>
      <c r="E2556" t="s">
        <v>355</v>
      </c>
      <c r="F2556" t="s">
        <v>3861</v>
      </c>
      <c r="G2556" s="3" t="s">
        <v>3862</v>
      </c>
      <c r="H2556" t="s">
        <v>1296</v>
      </c>
      <c r="J2556" t="s">
        <v>1291</v>
      </c>
      <c r="K2556" t="s">
        <v>23</v>
      </c>
      <c r="L2556" t="s">
        <v>3863</v>
      </c>
      <c r="M2556">
        <v>1001</v>
      </c>
      <c r="O2556" s="3"/>
    </row>
    <row r="2557" spans="1:15" ht="30" customHeight="1" x14ac:dyDescent="0.2">
      <c r="A2557" t="s">
        <v>9515</v>
      </c>
      <c r="C2557" t="s">
        <v>185</v>
      </c>
      <c r="D2557" t="s">
        <v>186</v>
      </c>
      <c r="E2557" t="s">
        <v>355</v>
      </c>
      <c r="F2557" t="s">
        <v>3821</v>
      </c>
      <c r="G2557" s="3" t="s">
        <v>3864</v>
      </c>
      <c r="H2557" t="s">
        <v>1301</v>
      </c>
      <c r="I2557" t="s">
        <v>3865</v>
      </c>
      <c r="J2557" t="s">
        <v>1291</v>
      </c>
      <c r="K2557" t="s">
        <v>23</v>
      </c>
      <c r="M2557">
        <v>1001</v>
      </c>
      <c r="O2557" s="3" t="s">
        <v>3866</v>
      </c>
    </row>
    <row r="2558" spans="1:15" ht="30" customHeight="1" x14ac:dyDescent="0.2">
      <c r="A2558" t="s">
        <v>49</v>
      </c>
      <c r="B2558" s="7" t="s">
        <v>9515</v>
      </c>
      <c r="C2558" t="s">
        <v>185</v>
      </c>
      <c r="D2558" t="s">
        <v>186</v>
      </c>
      <c r="E2558" t="s">
        <v>355</v>
      </c>
      <c r="F2558" t="s">
        <v>3867</v>
      </c>
      <c r="G2558" s="3" t="s">
        <v>3868</v>
      </c>
      <c r="H2558" t="s">
        <v>1301</v>
      </c>
      <c r="I2558" t="s">
        <v>3869</v>
      </c>
      <c r="J2558" t="s">
        <v>1291</v>
      </c>
      <c r="K2558" t="s">
        <v>23</v>
      </c>
      <c r="M2558">
        <v>1001</v>
      </c>
      <c r="O2558" s="3"/>
    </row>
    <row r="2559" spans="1:15" ht="30" customHeight="1" x14ac:dyDescent="0.2">
      <c r="A2559" t="s">
        <v>9515</v>
      </c>
      <c r="C2559" t="s">
        <v>185</v>
      </c>
      <c r="D2559" t="s">
        <v>186</v>
      </c>
      <c r="E2559" t="s">
        <v>355</v>
      </c>
      <c r="F2559" t="s">
        <v>3854</v>
      </c>
      <c r="G2559" s="3" t="s">
        <v>3870</v>
      </c>
      <c r="J2559" t="s">
        <v>1303</v>
      </c>
      <c r="K2559" s="7" t="s">
        <v>9519</v>
      </c>
      <c r="M2559">
        <v>4</v>
      </c>
      <c r="O2559" s="3"/>
    </row>
    <row r="2560" spans="1:15" ht="30" customHeight="1" x14ac:dyDescent="0.2">
      <c r="A2560" t="s">
        <v>9515</v>
      </c>
      <c r="C2560" t="s">
        <v>185</v>
      </c>
      <c r="D2560" t="s">
        <v>186</v>
      </c>
      <c r="E2560" t="s">
        <v>355</v>
      </c>
      <c r="F2560" t="s">
        <v>3843</v>
      </c>
      <c r="G2560" s="3" t="s">
        <v>3871</v>
      </c>
      <c r="J2560" t="s">
        <v>1303</v>
      </c>
      <c r="K2560" t="s">
        <v>23</v>
      </c>
      <c r="M2560" t="s">
        <v>3872</v>
      </c>
      <c r="O2560" s="3"/>
    </row>
    <row r="2561" spans="1:15" ht="30" customHeight="1" x14ac:dyDescent="0.2">
      <c r="A2561" t="s">
        <v>49</v>
      </c>
      <c r="B2561" s="7" t="s">
        <v>9515</v>
      </c>
      <c r="C2561" t="s">
        <v>185</v>
      </c>
      <c r="D2561" t="s">
        <v>186</v>
      </c>
      <c r="E2561" t="s">
        <v>355</v>
      </c>
      <c r="F2561" t="s">
        <v>1299</v>
      </c>
      <c r="G2561" s="3" t="s">
        <v>3785</v>
      </c>
      <c r="H2561" t="s">
        <v>1301</v>
      </c>
      <c r="I2561" t="s">
        <v>1302</v>
      </c>
      <c r="J2561" t="s">
        <v>1303</v>
      </c>
      <c r="K2561" t="s">
        <v>23</v>
      </c>
      <c r="M2561">
        <v>1001</v>
      </c>
      <c r="O2561" s="3"/>
    </row>
    <row r="2562" spans="1:15" ht="30" customHeight="1" x14ac:dyDescent="0.2">
      <c r="A2562" t="s">
        <v>49</v>
      </c>
      <c r="B2562" s="7" t="s">
        <v>9515</v>
      </c>
      <c r="C2562" t="s">
        <v>185</v>
      </c>
      <c r="D2562" t="s">
        <v>186</v>
      </c>
      <c r="E2562" t="s">
        <v>355</v>
      </c>
      <c r="F2562" t="s">
        <v>1313</v>
      </c>
      <c r="G2562" s="3" t="s">
        <v>3786</v>
      </c>
      <c r="J2562" t="s">
        <v>1303</v>
      </c>
      <c r="K2562" t="s">
        <v>23</v>
      </c>
      <c r="M2562" t="s">
        <v>3787</v>
      </c>
      <c r="O2562" s="3"/>
    </row>
    <row r="2563" spans="1:15" ht="30" customHeight="1" x14ac:dyDescent="0.2">
      <c r="A2563" t="s">
        <v>49</v>
      </c>
      <c r="B2563" s="7" t="s">
        <v>9515</v>
      </c>
      <c r="C2563" t="s">
        <v>185</v>
      </c>
      <c r="D2563" t="s">
        <v>186</v>
      </c>
      <c r="E2563" t="s">
        <v>355</v>
      </c>
      <c r="F2563" t="s">
        <v>1315</v>
      </c>
      <c r="G2563" s="3" t="s">
        <v>3788</v>
      </c>
      <c r="J2563" t="s">
        <v>1303</v>
      </c>
      <c r="K2563" t="s">
        <v>32</v>
      </c>
      <c r="M2563">
        <v>45505</v>
      </c>
      <c r="O2563" s="3"/>
    </row>
    <row r="2564" spans="1:15" ht="30" customHeight="1" x14ac:dyDescent="0.2">
      <c r="A2564" t="s">
        <v>49</v>
      </c>
      <c r="B2564" s="7" t="s">
        <v>9515</v>
      </c>
      <c r="C2564" t="s">
        <v>185</v>
      </c>
      <c r="D2564" t="s">
        <v>186</v>
      </c>
      <c r="E2564" t="s">
        <v>355</v>
      </c>
      <c r="F2564" t="s">
        <v>1317</v>
      </c>
      <c r="G2564" s="3" t="s">
        <v>3789</v>
      </c>
      <c r="J2564" t="s">
        <v>1303</v>
      </c>
      <c r="K2564" t="s">
        <v>32</v>
      </c>
      <c r="M2564">
        <v>45505</v>
      </c>
      <c r="O2564" s="3"/>
    </row>
    <row r="2565" spans="1:15" ht="30" customHeight="1" x14ac:dyDescent="0.2">
      <c r="A2565" t="s">
        <v>49</v>
      </c>
      <c r="B2565" s="7" t="s">
        <v>9515</v>
      </c>
      <c r="C2565" t="s">
        <v>185</v>
      </c>
      <c r="D2565" t="s">
        <v>186</v>
      </c>
      <c r="E2565" t="s">
        <v>355</v>
      </c>
      <c r="F2565" t="s">
        <v>1319</v>
      </c>
      <c r="G2565" s="3" t="s">
        <v>3790</v>
      </c>
      <c r="J2565" t="s">
        <v>1303</v>
      </c>
      <c r="K2565" t="s">
        <v>32</v>
      </c>
      <c r="M2565">
        <v>45505</v>
      </c>
      <c r="O2565" s="3"/>
    </row>
    <row r="2566" spans="1:15" ht="30" customHeight="1" x14ac:dyDescent="0.2">
      <c r="A2566" t="s">
        <v>49</v>
      </c>
      <c r="B2566" s="7" t="s">
        <v>9515</v>
      </c>
      <c r="C2566" t="s">
        <v>185</v>
      </c>
      <c r="D2566" t="s">
        <v>186</v>
      </c>
      <c r="E2566" t="s">
        <v>355</v>
      </c>
      <c r="F2566" t="s">
        <v>1321</v>
      </c>
      <c r="G2566" s="3" t="s">
        <v>3413</v>
      </c>
      <c r="J2566" t="s">
        <v>1291</v>
      </c>
      <c r="K2566" t="s">
        <v>23</v>
      </c>
      <c r="M2566">
        <v>1001</v>
      </c>
      <c r="O2566" s="3"/>
    </row>
    <row r="2567" spans="1:15" ht="30" customHeight="1" x14ac:dyDescent="0.2">
      <c r="A2567" t="s">
        <v>49</v>
      </c>
      <c r="B2567" s="7" t="s">
        <v>9515</v>
      </c>
      <c r="C2567" t="s">
        <v>185</v>
      </c>
      <c r="D2567" t="s">
        <v>186</v>
      </c>
      <c r="E2567" t="s">
        <v>355</v>
      </c>
      <c r="F2567" t="s">
        <v>1323</v>
      </c>
      <c r="G2567" s="3" t="s">
        <v>3414</v>
      </c>
      <c r="J2567" t="s">
        <v>1291</v>
      </c>
      <c r="K2567" s="7" t="s">
        <v>37</v>
      </c>
      <c r="L2567" t="s">
        <v>1325</v>
      </c>
      <c r="M2567">
        <v>45527.410530000001</v>
      </c>
      <c r="O2567" s="3"/>
    </row>
    <row r="2568" spans="1:15" ht="30" customHeight="1" x14ac:dyDescent="0.2">
      <c r="A2568" t="s">
        <v>49</v>
      </c>
      <c r="B2568" s="7" t="s">
        <v>9515</v>
      </c>
      <c r="C2568" t="s">
        <v>185</v>
      </c>
      <c r="D2568" t="s">
        <v>186</v>
      </c>
      <c r="E2568" t="s">
        <v>355</v>
      </c>
      <c r="F2568" t="s">
        <v>1326</v>
      </c>
      <c r="G2568" s="3" t="s">
        <v>3791</v>
      </c>
      <c r="J2568" t="s">
        <v>1303</v>
      </c>
      <c r="K2568" t="s">
        <v>23</v>
      </c>
      <c r="M2568">
        <v>1001</v>
      </c>
      <c r="O2568" s="3"/>
    </row>
    <row r="2569" spans="1:15" ht="30" customHeight="1" x14ac:dyDescent="0.2">
      <c r="A2569" t="s">
        <v>49</v>
      </c>
      <c r="B2569" s="7" t="s">
        <v>9515</v>
      </c>
      <c r="C2569" t="s">
        <v>185</v>
      </c>
      <c r="D2569" t="s">
        <v>186</v>
      </c>
      <c r="E2569" t="s">
        <v>355</v>
      </c>
      <c r="F2569" t="s">
        <v>1328</v>
      </c>
      <c r="G2569" s="3" t="s">
        <v>3792</v>
      </c>
      <c r="J2569" t="s">
        <v>1303</v>
      </c>
      <c r="K2569" s="7" t="s">
        <v>37</v>
      </c>
      <c r="M2569">
        <v>45527.410530000001</v>
      </c>
      <c r="O2569" s="3"/>
    </row>
    <row r="2570" spans="1:15" ht="30" customHeight="1" x14ac:dyDescent="0.2">
      <c r="A2570" t="s">
        <v>49</v>
      </c>
      <c r="B2570" s="7" t="s">
        <v>9515</v>
      </c>
      <c r="C2570" t="s">
        <v>185</v>
      </c>
      <c r="D2570" t="s">
        <v>186</v>
      </c>
      <c r="E2570" t="s">
        <v>355</v>
      </c>
      <c r="F2570" t="s">
        <v>1330</v>
      </c>
      <c r="G2570" s="3" t="s">
        <v>3793</v>
      </c>
      <c r="J2570" t="s">
        <v>1303</v>
      </c>
      <c r="K2570" t="s">
        <v>23</v>
      </c>
      <c r="M2570">
        <v>1001</v>
      </c>
      <c r="O2570" s="3"/>
    </row>
    <row r="2571" spans="1:15" ht="30" customHeight="1" x14ac:dyDescent="0.2">
      <c r="A2571" t="s">
        <v>49</v>
      </c>
      <c r="B2571" s="7" t="s">
        <v>9515</v>
      </c>
      <c r="C2571" t="s">
        <v>185</v>
      </c>
      <c r="D2571" t="s">
        <v>186</v>
      </c>
      <c r="E2571" t="s">
        <v>355</v>
      </c>
      <c r="F2571" t="s">
        <v>1332</v>
      </c>
      <c r="G2571" s="3" t="s">
        <v>3794</v>
      </c>
      <c r="J2571" t="s">
        <v>1303</v>
      </c>
      <c r="K2571" s="7" t="s">
        <v>37</v>
      </c>
      <c r="M2571">
        <v>45527.410530000001</v>
      </c>
      <c r="O2571" s="3"/>
    </row>
    <row r="2572" spans="1:15" ht="30" customHeight="1" x14ac:dyDescent="0.2">
      <c r="A2572" t="s">
        <v>49</v>
      </c>
      <c r="B2572" s="7" t="s">
        <v>9518</v>
      </c>
      <c r="C2572" t="s">
        <v>202</v>
      </c>
      <c r="D2572" t="s">
        <v>274</v>
      </c>
      <c r="E2572" t="s">
        <v>274</v>
      </c>
      <c r="F2572" t="s">
        <v>1287</v>
      </c>
      <c r="G2572" s="3" t="s">
        <v>1288</v>
      </c>
      <c r="H2572" t="s">
        <v>1289</v>
      </c>
      <c r="I2572" t="s">
        <v>1290</v>
      </c>
      <c r="J2572" t="s">
        <v>1291</v>
      </c>
      <c r="K2572" t="s">
        <v>42</v>
      </c>
      <c r="M2572" t="s">
        <v>1292</v>
      </c>
      <c r="O2572" s="3" t="s">
        <v>1293</v>
      </c>
    </row>
    <row r="2573" spans="1:15" ht="16" x14ac:dyDescent="0.2">
      <c r="A2573" t="s">
        <v>49</v>
      </c>
      <c r="B2573" s="6" t="s">
        <v>102</v>
      </c>
      <c r="C2573" t="s">
        <v>202</v>
      </c>
      <c r="D2573" t="s">
        <v>274</v>
      </c>
      <c r="E2573" t="s">
        <v>274</v>
      </c>
      <c r="F2573" t="s">
        <v>3873</v>
      </c>
      <c r="G2573" s="3" t="s">
        <v>3874</v>
      </c>
      <c r="H2573" t="s">
        <v>1296</v>
      </c>
      <c r="J2573" t="s">
        <v>1291</v>
      </c>
      <c r="K2573" t="s">
        <v>23</v>
      </c>
      <c r="L2573" t="s">
        <v>3875</v>
      </c>
      <c r="M2573">
        <v>1001</v>
      </c>
      <c r="O2573" s="3"/>
    </row>
    <row r="2574" spans="1:15" ht="16" x14ac:dyDescent="0.2">
      <c r="A2574" t="s">
        <v>49</v>
      </c>
      <c r="B2574" s="7" t="s">
        <v>9518</v>
      </c>
      <c r="C2574" t="s">
        <v>202</v>
      </c>
      <c r="D2574" t="s">
        <v>274</v>
      </c>
      <c r="E2574" t="s">
        <v>274</v>
      </c>
      <c r="F2574" t="s">
        <v>3876</v>
      </c>
      <c r="G2574" s="3" t="s">
        <v>3877</v>
      </c>
      <c r="H2574" t="s">
        <v>1301</v>
      </c>
      <c r="I2574" t="s">
        <v>3878</v>
      </c>
      <c r="J2574" t="s">
        <v>1291</v>
      </c>
      <c r="K2574" t="s">
        <v>23</v>
      </c>
      <c r="M2574">
        <v>1001</v>
      </c>
      <c r="O2574" s="3"/>
    </row>
    <row r="2575" spans="1:15" ht="16" x14ac:dyDescent="0.2">
      <c r="A2575" t="s">
        <v>49</v>
      </c>
      <c r="B2575" s="6" t="s">
        <v>102</v>
      </c>
      <c r="C2575" t="s">
        <v>202</v>
      </c>
      <c r="D2575" t="s">
        <v>274</v>
      </c>
      <c r="E2575" t="s">
        <v>274</v>
      </c>
      <c r="F2575" t="s">
        <v>1466</v>
      </c>
      <c r="G2575" s="3" t="s">
        <v>3755</v>
      </c>
      <c r="H2575" t="s">
        <v>1301</v>
      </c>
      <c r="I2575" t="s">
        <v>1468</v>
      </c>
      <c r="J2575" t="s">
        <v>1303</v>
      </c>
      <c r="K2575" t="s">
        <v>23</v>
      </c>
      <c r="M2575">
        <v>1001</v>
      </c>
      <c r="O2575" s="3"/>
    </row>
    <row r="2576" spans="1:15" ht="16" x14ac:dyDescent="0.2">
      <c r="A2576" t="s">
        <v>49</v>
      </c>
      <c r="B2576" s="6" t="s">
        <v>102</v>
      </c>
      <c r="C2576" t="s">
        <v>202</v>
      </c>
      <c r="D2576" t="s">
        <v>274</v>
      </c>
      <c r="E2576" t="s">
        <v>274</v>
      </c>
      <c r="F2576" t="s">
        <v>1299</v>
      </c>
      <c r="G2576" s="3" t="s">
        <v>1300</v>
      </c>
      <c r="H2576" t="s">
        <v>1301</v>
      </c>
      <c r="I2576" t="s">
        <v>1302</v>
      </c>
      <c r="J2576" t="s">
        <v>1303</v>
      </c>
      <c r="K2576" t="s">
        <v>23</v>
      </c>
      <c r="M2576">
        <v>1001</v>
      </c>
      <c r="O2576" s="3"/>
    </row>
    <row r="2577" spans="1:15" ht="16" x14ac:dyDescent="0.2">
      <c r="A2577" t="s">
        <v>49</v>
      </c>
      <c r="C2577" t="s">
        <v>202</v>
      </c>
      <c r="D2577" t="s">
        <v>274</v>
      </c>
      <c r="E2577" t="s">
        <v>274</v>
      </c>
      <c r="F2577" t="s">
        <v>1304</v>
      </c>
      <c r="G2577" s="3" t="s">
        <v>1305</v>
      </c>
      <c r="J2577" t="s">
        <v>1291</v>
      </c>
      <c r="K2577" t="s">
        <v>23</v>
      </c>
      <c r="M2577" t="s">
        <v>3879</v>
      </c>
      <c r="O2577" s="3"/>
    </row>
    <row r="2578" spans="1:15" ht="16" x14ac:dyDescent="0.2">
      <c r="A2578" t="s">
        <v>49</v>
      </c>
      <c r="C2578" t="s">
        <v>202</v>
      </c>
      <c r="D2578" t="s">
        <v>274</v>
      </c>
      <c r="E2578" t="s">
        <v>274</v>
      </c>
      <c r="F2578" t="s">
        <v>1</v>
      </c>
      <c r="G2578" s="3" t="s">
        <v>1307</v>
      </c>
      <c r="J2578" t="s">
        <v>1303</v>
      </c>
      <c r="K2578" t="s">
        <v>23</v>
      </c>
      <c r="M2578" t="s">
        <v>3880</v>
      </c>
      <c r="O2578" s="3"/>
    </row>
    <row r="2579" spans="1:15" ht="16" x14ac:dyDescent="0.2">
      <c r="A2579" t="s">
        <v>49</v>
      </c>
      <c r="C2579" t="s">
        <v>202</v>
      </c>
      <c r="D2579" t="s">
        <v>274</v>
      </c>
      <c r="E2579" t="s">
        <v>274</v>
      </c>
      <c r="F2579" t="s">
        <v>1313</v>
      </c>
      <c r="G2579" s="3" t="s">
        <v>1314</v>
      </c>
      <c r="J2579" t="s">
        <v>1303</v>
      </c>
      <c r="K2579" t="s">
        <v>23</v>
      </c>
      <c r="M2579">
        <v>553</v>
      </c>
      <c r="O2579" s="3"/>
    </row>
    <row r="2580" spans="1:15" ht="16" x14ac:dyDescent="0.2">
      <c r="A2580" t="s">
        <v>49</v>
      </c>
      <c r="C2580" t="s">
        <v>202</v>
      </c>
      <c r="D2580" t="s">
        <v>274</v>
      </c>
      <c r="E2580" t="s">
        <v>274</v>
      </c>
      <c r="F2580" t="s">
        <v>1315</v>
      </c>
      <c r="G2580" s="3" t="s">
        <v>1316</v>
      </c>
      <c r="J2580" t="s">
        <v>1303</v>
      </c>
      <c r="K2580" t="s">
        <v>32</v>
      </c>
      <c r="M2580">
        <v>45505</v>
      </c>
      <c r="O2580" s="3"/>
    </row>
    <row r="2581" spans="1:15" ht="16" x14ac:dyDescent="0.2">
      <c r="A2581" t="s">
        <v>49</v>
      </c>
      <c r="C2581" t="s">
        <v>202</v>
      </c>
      <c r="D2581" t="s">
        <v>274</v>
      </c>
      <c r="E2581" t="s">
        <v>274</v>
      </c>
      <c r="F2581" t="s">
        <v>1317</v>
      </c>
      <c r="G2581" s="3" t="s">
        <v>1318</v>
      </c>
      <c r="J2581" t="s">
        <v>1303</v>
      </c>
      <c r="K2581" t="s">
        <v>32</v>
      </c>
      <c r="M2581">
        <v>45505</v>
      </c>
      <c r="O2581" s="3"/>
    </row>
    <row r="2582" spans="1:15" ht="16" x14ac:dyDescent="0.2">
      <c r="A2582" t="s">
        <v>49</v>
      </c>
      <c r="C2582" t="s">
        <v>202</v>
      </c>
      <c r="D2582" t="s">
        <v>274</v>
      </c>
      <c r="E2582" t="s">
        <v>274</v>
      </c>
      <c r="F2582" t="s">
        <v>1319</v>
      </c>
      <c r="G2582" s="3" t="s">
        <v>1320</v>
      </c>
      <c r="J2582" t="s">
        <v>1303</v>
      </c>
      <c r="K2582" t="s">
        <v>32</v>
      </c>
      <c r="M2582">
        <v>45505</v>
      </c>
      <c r="O2582" s="3"/>
    </row>
    <row r="2583" spans="1:15" ht="16" x14ac:dyDescent="0.2">
      <c r="A2583" t="s">
        <v>49</v>
      </c>
      <c r="B2583" s="6" t="s">
        <v>102</v>
      </c>
      <c r="C2583" t="s">
        <v>202</v>
      </c>
      <c r="D2583" t="s">
        <v>274</v>
      </c>
      <c r="E2583" t="s">
        <v>274</v>
      </c>
      <c r="F2583" t="s">
        <v>1321</v>
      </c>
      <c r="G2583" s="3" t="s">
        <v>1322</v>
      </c>
      <c r="J2583" t="s">
        <v>1291</v>
      </c>
      <c r="K2583" t="s">
        <v>23</v>
      </c>
      <c r="M2583">
        <v>1001</v>
      </c>
      <c r="O2583" s="3"/>
    </row>
    <row r="2584" spans="1:15" ht="16" x14ac:dyDescent="0.2">
      <c r="A2584" t="s">
        <v>49</v>
      </c>
      <c r="C2584" t="s">
        <v>202</v>
      </c>
      <c r="D2584" t="s">
        <v>274</v>
      </c>
      <c r="E2584" t="s">
        <v>274</v>
      </c>
      <c r="F2584" t="s">
        <v>1323</v>
      </c>
      <c r="G2584" s="3" t="s">
        <v>1406</v>
      </c>
      <c r="J2584" t="s">
        <v>1291</v>
      </c>
      <c r="K2584" s="7" t="s">
        <v>37</v>
      </c>
      <c r="L2584" t="s">
        <v>1325</v>
      </c>
      <c r="M2584">
        <v>45527.410530000001</v>
      </c>
      <c r="O2584" s="3"/>
    </row>
    <row r="2585" spans="1:15" ht="16" x14ac:dyDescent="0.2">
      <c r="A2585" t="s">
        <v>49</v>
      </c>
      <c r="B2585" s="6" t="s">
        <v>102</v>
      </c>
      <c r="C2585" t="s">
        <v>202</v>
      </c>
      <c r="D2585" t="s">
        <v>274</v>
      </c>
      <c r="E2585" t="s">
        <v>274</v>
      </c>
      <c r="F2585" t="s">
        <v>1326</v>
      </c>
      <c r="G2585" s="3" t="s">
        <v>1327</v>
      </c>
      <c r="J2585" t="s">
        <v>1303</v>
      </c>
      <c r="K2585" t="s">
        <v>23</v>
      </c>
      <c r="M2585">
        <v>1001</v>
      </c>
      <c r="O2585" s="3"/>
    </row>
    <row r="2586" spans="1:15" ht="16" x14ac:dyDescent="0.2">
      <c r="A2586" t="s">
        <v>49</v>
      </c>
      <c r="C2586" t="s">
        <v>202</v>
      </c>
      <c r="D2586" t="s">
        <v>274</v>
      </c>
      <c r="E2586" t="s">
        <v>274</v>
      </c>
      <c r="F2586" t="s">
        <v>1328</v>
      </c>
      <c r="G2586" s="3" t="s">
        <v>1329</v>
      </c>
      <c r="J2586" t="s">
        <v>1303</v>
      </c>
      <c r="K2586" s="7" t="s">
        <v>37</v>
      </c>
      <c r="M2586">
        <v>45527.410530000001</v>
      </c>
      <c r="O2586" s="3"/>
    </row>
    <row r="2587" spans="1:15" ht="16" x14ac:dyDescent="0.2">
      <c r="A2587" t="s">
        <v>49</v>
      </c>
      <c r="B2587" s="6" t="s">
        <v>102</v>
      </c>
      <c r="C2587" t="s">
        <v>202</v>
      </c>
      <c r="D2587" t="s">
        <v>274</v>
      </c>
      <c r="E2587" t="s">
        <v>274</v>
      </c>
      <c r="F2587" t="s">
        <v>1330</v>
      </c>
      <c r="G2587" s="3" t="s">
        <v>1331</v>
      </c>
      <c r="J2587" t="s">
        <v>1303</v>
      </c>
      <c r="K2587" t="s">
        <v>23</v>
      </c>
      <c r="M2587">
        <v>1001</v>
      </c>
      <c r="O2587" s="3"/>
    </row>
    <row r="2588" spans="1:15" ht="16" x14ac:dyDescent="0.2">
      <c r="A2588" t="s">
        <v>49</v>
      </c>
      <c r="C2588" t="s">
        <v>202</v>
      </c>
      <c r="D2588" t="s">
        <v>274</v>
      </c>
      <c r="E2588" t="s">
        <v>274</v>
      </c>
      <c r="F2588" t="s">
        <v>1332</v>
      </c>
      <c r="G2588" s="3" t="s">
        <v>1333</v>
      </c>
      <c r="J2588" t="s">
        <v>1303</v>
      </c>
      <c r="K2588" s="7" t="s">
        <v>37</v>
      </c>
      <c r="M2588">
        <v>45527.410530000001</v>
      </c>
      <c r="O2588" s="3"/>
    </row>
    <row r="2589" spans="1:15" ht="64" x14ac:dyDescent="0.2">
      <c r="A2589" t="s">
        <v>49</v>
      </c>
      <c r="B2589" s="7" t="s">
        <v>9518</v>
      </c>
      <c r="C2589" t="s">
        <v>202</v>
      </c>
      <c r="D2589" t="s">
        <v>274</v>
      </c>
      <c r="E2589" t="s">
        <v>360</v>
      </c>
      <c r="F2589" t="s">
        <v>1287</v>
      </c>
      <c r="G2589" s="3" t="s">
        <v>1288</v>
      </c>
      <c r="H2589" t="s">
        <v>1289</v>
      </c>
      <c r="I2589" t="s">
        <v>1290</v>
      </c>
      <c r="J2589" t="s">
        <v>1291</v>
      </c>
      <c r="K2589" t="s">
        <v>42</v>
      </c>
      <c r="M2589" t="s">
        <v>1292</v>
      </c>
      <c r="O2589" s="3" t="s">
        <v>1293</v>
      </c>
    </row>
    <row r="2590" spans="1:15" ht="32" x14ac:dyDescent="0.2">
      <c r="A2590" t="s">
        <v>49</v>
      </c>
      <c r="B2590" s="7" t="s">
        <v>9518</v>
      </c>
      <c r="C2590" t="s">
        <v>202</v>
      </c>
      <c r="D2590" t="s">
        <v>274</v>
      </c>
      <c r="E2590" t="s">
        <v>360</v>
      </c>
      <c r="F2590" t="s">
        <v>3881</v>
      </c>
      <c r="G2590" s="3" t="s">
        <v>3882</v>
      </c>
      <c r="H2590" t="s">
        <v>1296</v>
      </c>
      <c r="J2590" t="s">
        <v>1291</v>
      </c>
      <c r="K2590" t="s">
        <v>23</v>
      </c>
      <c r="L2590" t="s">
        <v>3883</v>
      </c>
      <c r="M2590">
        <v>1001</v>
      </c>
      <c r="O2590" s="3"/>
    </row>
    <row r="2591" spans="1:15" ht="16" x14ac:dyDescent="0.2">
      <c r="A2591" t="s">
        <v>49</v>
      </c>
      <c r="B2591" s="7" t="s">
        <v>9518</v>
      </c>
      <c r="C2591" t="s">
        <v>202</v>
      </c>
      <c r="D2591" t="s">
        <v>274</v>
      </c>
      <c r="E2591" t="s">
        <v>360</v>
      </c>
      <c r="F2591" t="s">
        <v>3290</v>
      </c>
      <c r="G2591" s="3" t="s">
        <v>3291</v>
      </c>
      <c r="H2591" t="s">
        <v>1301</v>
      </c>
      <c r="I2591" t="s">
        <v>3364</v>
      </c>
      <c r="J2591" t="s">
        <v>1291</v>
      </c>
      <c r="K2591" t="s">
        <v>23</v>
      </c>
      <c r="M2591">
        <v>1001</v>
      </c>
      <c r="O2591" s="3"/>
    </row>
    <row r="2592" spans="1:15" ht="16" x14ac:dyDescent="0.2">
      <c r="A2592" t="s">
        <v>49</v>
      </c>
      <c r="B2592" s="7" t="s">
        <v>9518</v>
      </c>
      <c r="C2592" t="s">
        <v>202</v>
      </c>
      <c r="D2592" t="s">
        <v>274</v>
      </c>
      <c r="E2592" t="s">
        <v>360</v>
      </c>
      <c r="F2592" t="s">
        <v>3873</v>
      </c>
      <c r="G2592" s="3" t="s">
        <v>3874</v>
      </c>
      <c r="H2592" t="s">
        <v>1301</v>
      </c>
      <c r="I2592" t="s">
        <v>3884</v>
      </c>
      <c r="J2592" t="s">
        <v>1291</v>
      </c>
      <c r="K2592" t="s">
        <v>23</v>
      </c>
      <c r="M2592">
        <v>1001</v>
      </c>
      <c r="O2592" s="3"/>
    </row>
    <row r="2593" spans="1:15" ht="32" x14ac:dyDescent="0.2">
      <c r="A2593" t="s">
        <v>49</v>
      </c>
      <c r="B2593" s="7" t="s">
        <v>9518</v>
      </c>
      <c r="C2593" t="s">
        <v>202</v>
      </c>
      <c r="D2593" t="s">
        <v>274</v>
      </c>
      <c r="E2593" t="s">
        <v>360</v>
      </c>
      <c r="F2593" t="s">
        <v>3756</v>
      </c>
      <c r="G2593" s="3" t="s">
        <v>3885</v>
      </c>
      <c r="H2593" t="s">
        <v>1301</v>
      </c>
      <c r="I2593" t="s">
        <v>3758</v>
      </c>
      <c r="J2593" t="s">
        <v>1303</v>
      </c>
      <c r="K2593" t="s">
        <v>23</v>
      </c>
      <c r="M2593">
        <v>1001</v>
      </c>
      <c r="O2593" s="3"/>
    </row>
    <row r="2594" spans="1:15" ht="16" x14ac:dyDescent="0.2">
      <c r="A2594" t="s">
        <v>49</v>
      </c>
      <c r="B2594" s="7" t="s">
        <v>9518</v>
      </c>
      <c r="C2594" t="s">
        <v>202</v>
      </c>
      <c r="D2594" t="s">
        <v>274</v>
      </c>
      <c r="E2594" t="s">
        <v>360</v>
      </c>
      <c r="F2594" t="s">
        <v>1321</v>
      </c>
      <c r="G2594" s="3" t="s">
        <v>1322</v>
      </c>
      <c r="J2594" t="s">
        <v>1291</v>
      </c>
      <c r="K2594" t="s">
        <v>23</v>
      </c>
      <c r="M2594">
        <v>1001</v>
      </c>
      <c r="O2594" s="3"/>
    </row>
    <row r="2595" spans="1:15" ht="16" x14ac:dyDescent="0.2">
      <c r="A2595" t="s">
        <v>49</v>
      </c>
      <c r="B2595" s="7" t="s">
        <v>9518</v>
      </c>
      <c r="C2595" t="s">
        <v>202</v>
      </c>
      <c r="D2595" t="s">
        <v>274</v>
      </c>
      <c r="E2595" t="s">
        <v>360</v>
      </c>
      <c r="F2595" t="s">
        <v>1323</v>
      </c>
      <c r="G2595" s="3" t="s">
        <v>1406</v>
      </c>
      <c r="J2595" t="s">
        <v>1291</v>
      </c>
      <c r="K2595" s="7" t="s">
        <v>37</v>
      </c>
      <c r="L2595" t="s">
        <v>1325</v>
      </c>
      <c r="M2595">
        <v>45527.410530000001</v>
      </c>
      <c r="O2595" s="3"/>
    </row>
    <row r="2596" spans="1:15" ht="16" x14ac:dyDescent="0.2">
      <c r="A2596" t="s">
        <v>49</v>
      </c>
      <c r="B2596" s="7" t="s">
        <v>9518</v>
      </c>
      <c r="C2596" t="s">
        <v>202</v>
      </c>
      <c r="D2596" t="s">
        <v>274</v>
      </c>
      <c r="E2596" t="s">
        <v>360</v>
      </c>
      <c r="F2596" t="s">
        <v>1326</v>
      </c>
      <c r="G2596" s="3" t="s">
        <v>1327</v>
      </c>
      <c r="J2596" t="s">
        <v>1303</v>
      </c>
      <c r="K2596" t="s">
        <v>23</v>
      </c>
      <c r="M2596">
        <v>1001</v>
      </c>
      <c r="O2596" s="3"/>
    </row>
    <row r="2597" spans="1:15" ht="16" x14ac:dyDescent="0.2">
      <c r="A2597" t="s">
        <v>49</v>
      </c>
      <c r="B2597" s="7" t="s">
        <v>9518</v>
      </c>
      <c r="C2597" t="s">
        <v>202</v>
      </c>
      <c r="D2597" t="s">
        <v>274</v>
      </c>
      <c r="E2597" t="s">
        <v>360</v>
      </c>
      <c r="F2597" t="s">
        <v>1328</v>
      </c>
      <c r="G2597" s="3" t="s">
        <v>1329</v>
      </c>
      <c r="J2597" t="s">
        <v>1303</v>
      </c>
      <c r="K2597" s="7" t="s">
        <v>37</v>
      </c>
      <c r="M2597">
        <v>45527.410530000001</v>
      </c>
      <c r="O2597" s="3"/>
    </row>
    <row r="2598" spans="1:15" ht="16" x14ac:dyDescent="0.2">
      <c r="A2598" t="s">
        <v>49</v>
      </c>
      <c r="B2598" s="7" t="s">
        <v>9518</v>
      </c>
      <c r="C2598" t="s">
        <v>202</v>
      </c>
      <c r="D2598" t="s">
        <v>274</v>
      </c>
      <c r="E2598" t="s">
        <v>360</v>
      </c>
      <c r="F2598" t="s">
        <v>1330</v>
      </c>
      <c r="G2598" s="3" t="s">
        <v>1331</v>
      </c>
      <c r="J2598" t="s">
        <v>1303</v>
      </c>
      <c r="K2598" t="s">
        <v>23</v>
      </c>
      <c r="M2598">
        <v>1001</v>
      </c>
      <c r="O2598" s="3"/>
    </row>
    <row r="2599" spans="1:15" ht="16" x14ac:dyDescent="0.2">
      <c r="A2599" t="s">
        <v>49</v>
      </c>
      <c r="B2599" s="7" t="s">
        <v>9518</v>
      </c>
      <c r="C2599" t="s">
        <v>202</v>
      </c>
      <c r="D2599" t="s">
        <v>274</v>
      </c>
      <c r="E2599" t="s">
        <v>360</v>
      </c>
      <c r="F2599" t="s">
        <v>1332</v>
      </c>
      <c r="G2599" s="3" t="s">
        <v>1333</v>
      </c>
      <c r="J2599" t="s">
        <v>1303</v>
      </c>
      <c r="K2599" s="7" t="s">
        <v>37</v>
      </c>
      <c r="M2599">
        <v>45527.410530000001</v>
      </c>
      <c r="O2599" s="3"/>
    </row>
    <row r="2600" spans="1:15" ht="64" x14ac:dyDescent="0.2">
      <c r="A2600" s="7" t="s">
        <v>9518</v>
      </c>
      <c r="C2600" t="s">
        <v>202</v>
      </c>
      <c r="D2600" t="s">
        <v>274</v>
      </c>
      <c r="E2600" t="s">
        <v>358</v>
      </c>
      <c r="F2600" t="s">
        <v>1287</v>
      </c>
      <c r="G2600" s="3" t="s">
        <v>1288</v>
      </c>
      <c r="H2600" t="s">
        <v>1289</v>
      </c>
      <c r="I2600" t="s">
        <v>1290</v>
      </c>
      <c r="J2600" t="s">
        <v>1291</v>
      </c>
      <c r="K2600" t="s">
        <v>42</v>
      </c>
      <c r="M2600" t="s">
        <v>1292</v>
      </c>
      <c r="O2600" s="3" t="s">
        <v>1293</v>
      </c>
    </row>
    <row r="2601" spans="1:15" ht="32" x14ac:dyDescent="0.2">
      <c r="A2601" s="7" t="s">
        <v>9518</v>
      </c>
      <c r="C2601" t="s">
        <v>202</v>
      </c>
      <c r="D2601" t="s">
        <v>274</v>
      </c>
      <c r="E2601" t="s">
        <v>358</v>
      </c>
      <c r="F2601" t="s">
        <v>3756</v>
      </c>
      <c r="G2601" s="3" t="s">
        <v>3885</v>
      </c>
      <c r="H2601" t="s">
        <v>1296</v>
      </c>
      <c r="J2601" t="s">
        <v>1291</v>
      </c>
      <c r="K2601" t="s">
        <v>23</v>
      </c>
      <c r="L2601" t="s">
        <v>3886</v>
      </c>
      <c r="O2601" s="3" t="s">
        <v>1360</v>
      </c>
    </row>
    <row r="2602" spans="1:15" ht="16" x14ac:dyDescent="0.2">
      <c r="A2602" s="7" t="s">
        <v>9518</v>
      </c>
      <c r="C2602" t="s">
        <v>202</v>
      </c>
      <c r="D2602" t="s">
        <v>274</v>
      </c>
      <c r="E2602" t="s">
        <v>358</v>
      </c>
      <c r="F2602" t="s">
        <v>1470</v>
      </c>
      <c r="G2602" s="3" t="s">
        <v>1857</v>
      </c>
      <c r="H2602" t="s">
        <v>1301</v>
      </c>
      <c r="I2602" t="s">
        <v>1472</v>
      </c>
      <c r="J2602" t="s">
        <v>1291</v>
      </c>
      <c r="K2602" t="s">
        <v>23</v>
      </c>
      <c r="O2602" s="3" t="s">
        <v>1360</v>
      </c>
    </row>
    <row r="2603" spans="1:15" ht="16" x14ac:dyDescent="0.2">
      <c r="A2603" s="7" t="s">
        <v>9518</v>
      </c>
      <c r="C2603" t="s">
        <v>202</v>
      </c>
      <c r="D2603" t="s">
        <v>274</v>
      </c>
      <c r="E2603" t="s">
        <v>358</v>
      </c>
      <c r="F2603" t="s">
        <v>3873</v>
      </c>
      <c r="G2603" s="3" t="s">
        <v>3874</v>
      </c>
      <c r="H2603" t="s">
        <v>1301</v>
      </c>
      <c r="I2603" t="s">
        <v>3884</v>
      </c>
      <c r="J2603" t="s">
        <v>1291</v>
      </c>
      <c r="K2603" t="s">
        <v>23</v>
      </c>
      <c r="O2603" s="3" t="s">
        <v>1360</v>
      </c>
    </row>
    <row r="2604" spans="1:15" ht="16" x14ac:dyDescent="0.2">
      <c r="A2604" s="7" t="s">
        <v>9518</v>
      </c>
      <c r="C2604" t="s">
        <v>202</v>
      </c>
      <c r="D2604" t="s">
        <v>274</v>
      </c>
      <c r="E2604" t="s">
        <v>358</v>
      </c>
      <c r="F2604" t="s">
        <v>1463</v>
      </c>
      <c r="G2604" s="3" t="s">
        <v>1464</v>
      </c>
      <c r="H2604" t="s">
        <v>1301</v>
      </c>
      <c r="I2604" t="s">
        <v>1465</v>
      </c>
      <c r="J2604" t="s">
        <v>1303</v>
      </c>
      <c r="K2604" t="s">
        <v>23</v>
      </c>
      <c r="O2604" s="3" t="s">
        <v>1360</v>
      </c>
    </row>
    <row r="2605" spans="1:15" ht="16" x14ac:dyDescent="0.2">
      <c r="A2605" s="7" t="s">
        <v>9518</v>
      </c>
      <c r="C2605" t="s">
        <v>202</v>
      </c>
      <c r="D2605" t="s">
        <v>274</v>
      </c>
      <c r="E2605" t="s">
        <v>358</v>
      </c>
      <c r="F2605" t="s">
        <v>3887</v>
      </c>
      <c r="G2605" s="3" t="s">
        <v>3888</v>
      </c>
      <c r="H2605" t="s">
        <v>1301</v>
      </c>
      <c r="I2605" t="s">
        <v>3889</v>
      </c>
      <c r="J2605" t="s">
        <v>1303</v>
      </c>
      <c r="K2605" t="s">
        <v>23</v>
      </c>
      <c r="O2605" s="3" t="s">
        <v>1360</v>
      </c>
    </row>
    <row r="2606" spans="1:15" ht="16" x14ac:dyDescent="0.2">
      <c r="A2606" s="7" t="s">
        <v>9518</v>
      </c>
      <c r="C2606" t="s">
        <v>202</v>
      </c>
      <c r="D2606" t="s">
        <v>274</v>
      </c>
      <c r="E2606" t="s">
        <v>358</v>
      </c>
      <c r="F2606" t="s">
        <v>2591</v>
      </c>
      <c r="G2606" s="3" t="s">
        <v>2597</v>
      </c>
      <c r="H2606" t="s">
        <v>1301</v>
      </c>
      <c r="I2606" t="s">
        <v>2593</v>
      </c>
      <c r="J2606" t="s">
        <v>1303</v>
      </c>
      <c r="K2606" t="s">
        <v>23</v>
      </c>
      <c r="O2606" s="3" t="s">
        <v>1360</v>
      </c>
    </row>
    <row r="2607" spans="1:15" ht="16" x14ac:dyDescent="0.2">
      <c r="A2607" s="7" t="s">
        <v>9518</v>
      </c>
      <c r="C2607" t="s">
        <v>202</v>
      </c>
      <c r="D2607" t="s">
        <v>274</v>
      </c>
      <c r="E2607" t="s">
        <v>358</v>
      </c>
      <c r="F2607" t="s">
        <v>3890</v>
      </c>
      <c r="G2607" s="3" t="s">
        <v>3891</v>
      </c>
      <c r="H2607" t="s">
        <v>1301</v>
      </c>
      <c r="I2607" t="s">
        <v>1482</v>
      </c>
      <c r="J2607" t="s">
        <v>1303</v>
      </c>
      <c r="K2607" t="s">
        <v>23</v>
      </c>
      <c r="O2607" s="3" t="s">
        <v>1360</v>
      </c>
    </row>
    <row r="2608" spans="1:15" ht="16" x14ac:dyDescent="0.2">
      <c r="A2608" s="7" t="s">
        <v>9518</v>
      </c>
      <c r="C2608" t="s">
        <v>202</v>
      </c>
      <c r="D2608" t="s">
        <v>274</v>
      </c>
      <c r="E2608" t="s">
        <v>358</v>
      </c>
      <c r="F2608" t="s">
        <v>3892</v>
      </c>
      <c r="G2608" s="3" t="s">
        <v>3893</v>
      </c>
      <c r="J2608" t="s">
        <v>1291</v>
      </c>
      <c r="K2608" t="s">
        <v>32</v>
      </c>
      <c r="O2608" s="3" t="s">
        <v>1360</v>
      </c>
    </row>
    <row r="2609" spans="1:15" ht="32" x14ac:dyDescent="0.2">
      <c r="A2609" s="7" t="s">
        <v>9518</v>
      </c>
      <c r="C2609" t="s">
        <v>202</v>
      </c>
      <c r="D2609" t="s">
        <v>274</v>
      </c>
      <c r="E2609" t="s">
        <v>358</v>
      </c>
      <c r="F2609" t="s">
        <v>3894</v>
      </c>
      <c r="G2609" s="3" t="s">
        <v>3895</v>
      </c>
      <c r="J2609" t="s">
        <v>1291</v>
      </c>
      <c r="K2609" t="s">
        <v>32</v>
      </c>
      <c r="O2609" s="3" t="s">
        <v>1360</v>
      </c>
    </row>
    <row r="2610" spans="1:15" ht="16" x14ac:dyDescent="0.2">
      <c r="A2610" s="7" t="s">
        <v>9518</v>
      </c>
      <c r="C2610" t="s">
        <v>202</v>
      </c>
      <c r="D2610" t="s">
        <v>274</v>
      </c>
      <c r="E2610" t="s">
        <v>358</v>
      </c>
      <c r="F2610" t="s">
        <v>3896</v>
      </c>
      <c r="G2610" s="3" t="s">
        <v>3897</v>
      </c>
      <c r="J2610" t="s">
        <v>1303</v>
      </c>
      <c r="K2610" t="s">
        <v>23</v>
      </c>
      <c r="O2610" s="3" t="s">
        <v>1360</v>
      </c>
    </row>
    <row r="2611" spans="1:15" ht="32" x14ac:dyDescent="0.2">
      <c r="A2611" s="7" t="s">
        <v>9518</v>
      </c>
      <c r="C2611" t="s">
        <v>202</v>
      </c>
      <c r="D2611" t="s">
        <v>274</v>
      </c>
      <c r="E2611" t="s">
        <v>358</v>
      </c>
      <c r="F2611" t="s">
        <v>3898</v>
      </c>
      <c r="G2611" s="3" t="s">
        <v>3899</v>
      </c>
      <c r="J2611" t="s">
        <v>1303</v>
      </c>
      <c r="K2611" t="s">
        <v>23</v>
      </c>
      <c r="O2611" s="3" t="s">
        <v>1360</v>
      </c>
    </row>
    <row r="2612" spans="1:15" ht="16" x14ac:dyDescent="0.2">
      <c r="A2612" s="7" t="s">
        <v>9518</v>
      </c>
      <c r="C2612" t="s">
        <v>202</v>
      </c>
      <c r="D2612" t="s">
        <v>274</v>
      </c>
      <c r="E2612" t="s">
        <v>358</v>
      </c>
      <c r="F2612" t="s">
        <v>1321</v>
      </c>
      <c r="G2612" s="3" t="s">
        <v>1322</v>
      </c>
      <c r="J2612" t="s">
        <v>1291</v>
      </c>
      <c r="K2612" t="s">
        <v>23</v>
      </c>
      <c r="O2612" s="3" t="s">
        <v>1360</v>
      </c>
    </row>
    <row r="2613" spans="1:15" ht="16" x14ac:dyDescent="0.2">
      <c r="A2613" s="7" t="s">
        <v>9518</v>
      </c>
      <c r="C2613" t="s">
        <v>202</v>
      </c>
      <c r="D2613" t="s">
        <v>274</v>
      </c>
      <c r="E2613" t="s">
        <v>358</v>
      </c>
      <c r="F2613" t="s">
        <v>1323</v>
      </c>
      <c r="G2613" s="3" t="s">
        <v>1406</v>
      </c>
      <c r="J2613" t="s">
        <v>1291</v>
      </c>
      <c r="K2613" t="s">
        <v>1373</v>
      </c>
      <c r="L2613" t="s">
        <v>1325</v>
      </c>
      <c r="O2613" s="3" t="s">
        <v>1360</v>
      </c>
    </row>
    <row r="2614" spans="1:15" ht="16" x14ac:dyDescent="0.2">
      <c r="A2614" s="7" t="s">
        <v>9518</v>
      </c>
      <c r="C2614" t="s">
        <v>202</v>
      </c>
      <c r="D2614" t="s">
        <v>274</v>
      </c>
      <c r="E2614" t="s">
        <v>358</v>
      </c>
      <c r="F2614" t="s">
        <v>1326</v>
      </c>
      <c r="G2614" s="3" t="s">
        <v>1327</v>
      </c>
      <c r="J2614" t="s">
        <v>1303</v>
      </c>
      <c r="K2614" t="s">
        <v>23</v>
      </c>
      <c r="O2614" s="3" t="s">
        <v>1360</v>
      </c>
    </row>
    <row r="2615" spans="1:15" ht="16" x14ac:dyDescent="0.2">
      <c r="A2615" s="7" t="s">
        <v>9518</v>
      </c>
      <c r="C2615" t="s">
        <v>202</v>
      </c>
      <c r="D2615" t="s">
        <v>274</v>
      </c>
      <c r="E2615" t="s">
        <v>358</v>
      </c>
      <c r="F2615" t="s">
        <v>1328</v>
      </c>
      <c r="G2615" s="3" t="s">
        <v>1329</v>
      </c>
      <c r="J2615" t="s">
        <v>1303</v>
      </c>
      <c r="K2615" t="s">
        <v>1373</v>
      </c>
      <c r="O2615" s="3" t="s">
        <v>1360</v>
      </c>
    </row>
    <row r="2616" spans="1:15" ht="16" x14ac:dyDescent="0.2">
      <c r="A2616" s="7" t="s">
        <v>9518</v>
      </c>
      <c r="C2616" t="s">
        <v>202</v>
      </c>
      <c r="D2616" t="s">
        <v>274</v>
      </c>
      <c r="E2616" t="s">
        <v>358</v>
      </c>
      <c r="F2616" t="s">
        <v>1330</v>
      </c>
      <c r="G2616" s="3" t="s">
        <v>1331</v>
      </c>
      <c r="J2616" t="s">
        <v>1303</v>
      </c>
      <c r="K2616" t="s">
        <v>23</v>
      </c>
      <c r="O2616" s="3" t="s">
        <v>1360</v>
      </c>
    </row>
    <row r="2617" spans="1:15" ht="16" x14ac:dyDescent="0.2">
      <c r="A2617" s="7" t="s">
        <v>9518</v>
      </c>
      <c r="C2617" t="s">
        <v>202</v>
      </c>
      <c r="D2617" t="s">
        <v>274</v>
      </c>
      <c r="E2617" t="s">
        <v>358</v>
      </c>
      <c r="F2617" t="s">
        <v>1332</v>
      </c>
      <c r="G2617" s="3" t="s">
        <v>1333</v>
      </c>
      <c r="J2617" t="s">
        <v>1303</v>
      </c>
      <c r="K2617" t="s">
        <v>1373</v>
      </c>
      <c r="O2617" s="3" t="s">
        <v>1360</v>
      </c>
    </row>
    <row r="2618" spans="1:15" ht="64" x14ac:dyDescent="0.2">
      <c r="A2618" t="s">
        <v>49</v>
      </c>
      <c r="B2618" s="7" t="s">
        <v>9518</v>
      </c>
      <c r="C2618" t="s">
        <v>216</v>
      </c>
      <c r="D2618" t="s">
        <v>217</v>
      </c>
      <c r="E2618" t="s">
        <v>362</v>
      </c>
      <c r="F2618" t="s">
        <v>1287</v>
      </c>
      <c r="G2618" s="3" t="s">
        <v>1288</v>
      </c>
      <c r="H2618" t="s">
        <v>1289</v>
      </c>
      <c r="I2618" t="s">
        <v>1290</v>
      </c>
      <c r="J2618" t="s">
        <v>1291</v>
      </c>
      <c r="K2618" t="s">
        <v>42</v>
      </c>
      <c r="M2618" t="s">
        <v>1292</v>
      </c>
      <c r="O2618" s="3" t="s">
        <v>1293</v>
      </c>
    </row>
    <row r="2619" spans="1:15" ht="16" x14ac:dyDescent="0.2">
      <c r="A2619" t="s">
        <v>49</v>
      </c>
      <c r="B2619" s="7" t="s">
        <v>9518</v>
      </c>
      <c r="C2619" t="s">
        <v>216</v>
      </c>
      <c r="D2619" t="s">
        <v>217</v>
      </c>
      <c r="E2619" t="s">
        <v>362</v>
      </c>
      <c r="F2619" t="s">
        <v>2215</v>
      </c>
      <c r="G2619" s="3" t="s">
        <v>2216</v>
      </c>
      <c r="H2619" t="s">
        <v>1301</v>
      </c>
      <c r="I2619" t="s">
        <v>1674</v>
      </c>
      <c r="J2619" t="s">
        <v>1291</v>
      </c>
      <c r="K2619" t="s">
        <v>23</v>
      </c>
      <c r="M2619">
        <v>1001</v>
      </c>
      <c r="O2619" s="3"/>
    </row>
    <row r="2620" spans="1:15" ht="16" x14ac:dyDescent="0.2">
      <c r="A2620" t="s">
        <v>49</v>
      </c>
      <c r="B2620" s="6" t="s">
        <v>102</v>
      </c>
      <c r="C2620" t="s">
        <v>216</v>
      </c>
      <c r="D2620" t="s">
        <v>217</v>
      </c>
      <c r="E2620" t="s">
        <v>362</v>
      </c>
      <c r="F2620" t="s">
        <v>3900</v>
      </c>
      <c r="G2620" s="3" t="s">
        <v>3901</v>
      </c>
      <c r="H2620" t="s">
        <v>1296</v>
      </c>
      <c r="J2620" t="s">
        <v>1291</v>
      </c>
      <c r="K2620" t="s">
        <v>23</v>
      </c>
      <c r="M2620">
        <v>1001</v>
      </c>
      <c r="O2620" s="3"/>
    </row>
    <row r="2621" spans="1:15" ht="16" x14ac:dyDescent="0.2">
      <c r="A2621" t="s">
        <v>49</v>
      </c>
      <c r="B2621" s="7" t="s">
        <v>9518</v>
      </c>
      <c r="C2621" t="s">
        <v>216</v>
      </c>
      <c r="D2621" t="s">
        <v>217</v>
      </c>
      <c r="E2621" t="s">
        <v>362</v>
      </c>
      <c r="F2621" t="s">
        <v>3902</v>
      </c>
      <c r="G2621" s="3" t="s">
        <v>3903</v>
      </c>
      <c r="H2621" t="s">
        <v>1301</v>
      </c>
      <c r="I2621" t="s">
        <v>1674</v>
      </c>
      <c r="J2621" t="s">
        <v>1291</v>
      </c>
      <c r="K2621" t="s">
        <v>23</v>
      </c>
      <c r="M2621">
        <v>1001</v>
      </c>
      <c r="O2621" s="3"/>
    </row>
    <row r="2622" spans="1:15" ht="16" x14ac:dyDescent="0.2">
      <c r="A2622" t="s">
        <v>49</v>
      </c>
      <c r="B2622" s="6" t="s">
        <v>102</v>
      </c>
      <c r="C2622" t="s">
        <v>216</v>
      </c>
      <c r="D2622" t="s">
        <v>217</v>
      </c>
      <c r="E2622" t="s">
        <v>362</v>
      </c>
      <c r="F2622" t="s">
        <v>1299</v>
      </c>
      <c r="G2622" s="3" t="s">
        <v>1300</v>
      </c>
      <c r="H2622" t="s">
        <v>1301</v>
      </c>
      <c r="I2622" t="s">
        <v>1302</v>
      </c>
      <c r="J2622" t="s">
        <v>1303</v>
      </c>
      <c r="K2622" t="s">
        <v>23</v>
      </c>
      <c r="M2622">
        <v>1001</v>
      </c>
      <c r="O2622" s="3"/>
    </row>
    <row r="2623" spans="1:15" ht="16" x14ac:dyDescent="0.2">
      <c r="A2623" t="s">
        <v>49</v>
      </c>
      <c r="C2623" t="s">
        <v>216</v>
      </c>
      <c r="D2623" t="s">
        <v>217</v>
      </c>
      <c r="E2623" t="s">
        <v>362</v>
      </c>
      <c r="F2623" t="s">
        <v>1304</v>
      </c>
      <c r="G2623" s="3" t="s">
        <v>2995</v>
      </c>
      <c r="J2623" t="s">
        <v>1291</v>
      </c>
      <c r="K2623" t="s">
        <v>23</v>
      </c>
      <c r="M2623" t="s">
        <v>3904</v>
      </c>
      <c r="O2623" s="3"/>
    </row>
    <row r="2624" spans="1:15" ht="16" x14ac:dyDescent="0.2">
      <c r="A2624" t="s">
        <v>49</v>
      </c>
      <c r="C2624" t="s">
        <v>216</v>
      </c>
      <c r="D2624" t="s">
        <v>217</v>
      </c>
      <c r="E2624" t="s">
        <v>362</v>
      </c>
      <c r="F2624" t="s">
        <v>1</v>
      </c>
      <c r="G2624" s="3" t="s">
        <v>2998</v>
      </c>
      <c r="J2624" t="s">
        <v>1303</v>
      </c>
      <c r="K2624" t="s">
        <v>23</v>
      </c>
      <c r="M2624" t="s">
        <v>3905</v>
      </c>
      <c r="O2624" s="3"/>
    </row>
    <row r="2625" spans="1:15" ht="16" x14ac:dyDescent="0.2">
      <c r="A2625" t="s">
        <v>49</v>
      </c>
      <c r="C2625" t="s">
        <v>216</v>
      </c>
      <c r="D2625" t="s">
        <v>217</v>
      </c>
      <c r="E2625" t="s">
        <v>362</v>
      </c>
      <c r="F2625" t="s">
        <v>1309</v>
      </c>
      <c r="G2625" s="3" t="s">
        <v>3906</v>
      </c>
      <c r="J2625" t="s">
        <v>1291</v>
      </c>
      <c r="K2625" t="s">
        <v>23</v>
      </c>
      <c r="M2625" t="s">
        <v>1311</v>
      </c>
      <c r="N2625" t="s">
        <v>3907</v>
      </c>
      <c r="O2625" s="3"/>
    </row>
    <row r="2626" spans="1:15" ht="16" x14ac:dyDescent="0.2">
      <c r="A2626" t="s">
        <v>49</v>
      </c>
      <c r="C2626" t="s">
        <v>216</v>
      </c>
      <c r="D2626" t="s">
        <v>217</v>
      </c>
      <c r="E2626" t="s">
        <v>362</v>
      </c>
      <c r="F2626" t="s">
        <v>1489</v>
      </c>
      <c r="G2626" s="3" t="s">
        <v>3908</v>
      </c>
      <c r="J2626" t="s">
        <v>1291</v>
      </c>
      <c r="K2626" t="s">
        <v>23</v>
      </c>
      <c r="M2626" t="s">
        <v>3909</v>
      </c>
      <c r="O2626" s="3"/>
    </row>
    <row r="2627" spans="1:15" ht="16" x14ac:dyDescent="0.2">
      <c r="A2627" t="s">
        <v>49</v>
      </c>
      <c r="C2627" t="s">
        <v>216</v>
      </c>
      <c r="D2627" t="s">
        <v>217</v>
      </c>
      <c r="E2627" t="s">
        <v>362</v>
      </c>
      <c r="F2627" t="s">
        <v>3910</v>
      </c>
      <c r="G2627" s="3" t="s">
        <v>3001</v>
      </c>
      <c r="J2627" t="s">
        <v>1303</v>
      </c>
      <c r="K2627" s="7" t="s">
        <v>9519</v>
      </c>
      <c r="M2627">
        <v>324.5</v>
      </c>
      <c r="O2627" s="3"/>
    </row>
    <row r="2628" spans="1:15" ht="16" x14ac:dyDescent="0.2">
      <c r="A2628" t="s">
        <v>49</v>
      </c>
      <c r="C2628" t="s">
        <v>216</v>
      </c>
      <c r="D2628" t="s">
        <v>217</v>
      </c>
      <c r="E2628" t="s">
        <v>362</v>
      </c>
      <c r="F2628" t="s">
        <v>1509</v>
      </c>
      <c r="G2628" s="3" t="s">
        <v>3003</v>
      </c>
      <c r="J2628" t="s">
        <v>1303</v>
      </c>
      <c r="K2628" t="s">
        <v>23</v>
      </c>
      <c r="M2628" t="s">
        <v>3911</v>
      </c>
      <c r="O2628" s="3"/>
    </row>
    <row r="2629" spans="1:15" ht="16" x14ac:dyDescent="0.2">
      <c r="A2629" t="s">
        <v>49</v>
      </c>
      <c r="C2629" t="s">
        <v>216</v>
      </c>
      <c r="D2629" t="s">
        <v>217</v>
      </c>
      <c r="E2629" t="s">
        <v>362</v>
      </c>
      <c r="F2629" t="s">
        <v>3912</v>
      </c>
      <c r="G2629" s="3" t="s">
        <v>2995</v>
      </c>
      <c r="J2629" t="s">
        <v>1291</v>
      </c>
      <c r="K2629" t="s">
        <v>23</v>
      </c>
      <c r="M2629" t="s">
        <v>3913</v>
      </c>
      <c r="O2629" s="3"/>
    </row>
    <row r="2630" spans="1:15" ht="16" x14ac:dyDescent="0.2">
      <c r="A2630" t="s">
        <v>49</v>
      </c>
      <c r="C2630" t="s">
        <v>216</v>
      </c>
      <c r="D2630" t="s">
        <v>217</v>
      </c>
      <c r="E2630" t="s">
        <v>362</v>
      </c>
      <c r="F2630" t="s">
        <v>3914</v>
      </c>
      <c r="G2630" s="3" t="s">
        <v>3915</v>
      </c>
      <c r="J2630" t="s">
        <v>1291</v>
      </c>
      <c r="K2630" t="s">
        <v>26</v>
      </c>
      <c r="L2630" t="s">
        <v>1684</v>
      </c>
      <c r="M2630" t="b">
        <v>0</v>
      </c>
      <c r="O2630" s="3"/>
    </row>
    <row r="2631" spans="1:15" ht="16" x14ac:dyDescent="0.2">
      <c r="A2631" t="s">
        <v>49</v>
      </c>
      <c r="C2631" t="s">
        <v>216</v>
      </c>
      <c r="D2631" t="s">
        <v>217</v>
      </c>
      <c r="E2631" t="s">
        <v>362</v>
      </c>
      <c r="F2631" t="s">
        <v>1313</v>
      </c>
      <c r="G2631" s="3" t="s">
        <v>1314</v>
      </c>
      <c r="J2631" t="s">
        <v>1303</v>
      </c>
      <c r="K2631" t="s">
        <v>23</v>
      </c>
      <c r="M2631">
        <v>553</v>
      </c>
      <c r="O2631" s="3"/>
    </row>
    <row r="2632" spans="1:15" ht="16" x14ac:dyDescent="0.2">
      <c r="A2632" t="s">
        <v>49</v>
      </c>
      <c r="C2632" t="s">
        <v>216</v>
      </c>
      <c r="D2632" t="s">
        <v>217</v>
      </c>
      <c r="E2632" t="s">
        <v>362</v>
      </c>
      <c r="F2632" t="s">
        <v>1315</v>
      </c>
      <c r="G2632" s="3" t="s">
        <v>1316</v>
      </c>
      <c r="J2632" t="s">
        <v>1303</v>
      </c>
      <c r="K2632" t="s">
        <v>32</v>
      </c>
      <c r="M2632">
        <v>45505</v>
      </c>
      <c r="O2632" s="3"/>
    </row>
    <row r="2633" spans="1:15" ht="16" x14ac:dyDescent="0.2">
      <c r="A2633" t="s">
        <v>49</v>
      </c>
      <c r="C2633" t="s">
        <v>216</v>
      </c>
      <c r="D2633" t="s">
        <v>217</v>
      </c>
      <c r="E2633" t="s">
        <v>362</v>
      </c>
      <c r="F2633" t="s">
        <v>1317</v>
      </c>
      <c r="G2633" s="3" t="s">
        <v>1318</v>
      </c>
      <c r="J2633" t="s">
        <v>1303</v>
      </c>
      <c r="K2633" t="s">
        <v>32</v>
      </c>
      <c r="M2633">
        <v>45505</v>
      </c>
      <c r="O2633" s="3"/>
    </row>
    <row r="2634" spans="1:15" ht="16" x14ac:dyDescent="0.2">
      <c r="A2634" t="s">
        <v>49</v>
      </c>
      <c r="C2634" t="s">
        <v>216</v>
      </c>
      <c r="D2634" t="s">
        <v>217</v>
      </c>
      <c r="E2634" t="s">
        <v>362</v>
      </c>
      <c r="F2634" t="s">
        <v>1319</v>
      </c>
      <c r="G2634" s="3" t="s">
        <v>1320</v>
      </c>
      <c r="J2634" t="s">
        <v>1303</v>
      </c>
      <c r="K2634" t="s">
        <v>32</v>
      </c>
      <c r="M2634">
        <v>45505</v>
      </c>
      <c r="O2634" s="3"/>
    </row>
    <row r="2635" spans="1:15" ht="16" x14ac:dyDescent="0.2">
      <c r="A2635" t="s">
        <v>49</v>
      </c>
      <c r="B2635" s="6" t="s">
        <v>102</v>
      </c>
      <c r="C2635" t="s">
        <v>216</v>
      </c>
      <c r="D2635" t="s">
        <v>217</v>
      </c>
      <c r="E2635" t="s">
        <v>362</v>
      </c>
      <c r="F2635" t="s">
        <v>1321</v>
      </c>
      <c r="G2635" s="3" t="s">
        <v>1322</v>
      </c>
      <c r="J2635" t="s">
        <v>1291</v>
      </c>
      <c r="K2635" t="s">
        <v>23</v>
      </c>
      <c r="M2635">
        <v>1001</v>
      </c>
      <c r="O2635" s="3"/>
    </row>
    <row r="2636" spans="1:15" ht="16" x14ac:dyDescent="0.2">
      <c r="A2636" t="s">
        <v>49</v>
      </c>
      <c r="C2636" t="s">
        <v>216</v>
      </c>
      <c r="D2636" t="s">
        <v>217</v>
      </c>
      <c r="E2636" t="s">
        <v>362</v>
      </c>
      <c r="F2636" t="s">
        <v>1323</v>
      </c>
      <c r="G2636" s="3" t="s">
        <v>1406</v>
      </c>
      <c r="J2636" t="s">
        <v>1291</v>
      </c>
      <c r="K2636" s="7" t="s">
        <v>37</v>
      </c>
      <c r="L2636" t="s">
        <v>1325</v>
      </c>
      <c r="M2636">
        <v>45527.410530000001</v>
      </c>
      <c r="O2636" s="3"/>
    </row>
    <row r="2637" spans="1:15" ht="16" x14ac:dyDescent="0.2">
      <c r="A2637" t="s">
        <v>49</v>
      </c>
      <c r="B2637" s="6" t="s">
        <v>102</v>
      </c>
      <c r="C2637" t="s">
        <v>216</v>
      </c>
      <c r="D2637" t="s">
        <v>217</v>
      </c>
      <c r="E2637" t="s">
        <v>362</v>
      </c>
      <c r="F2637" t="s">
        <v>1326</v>
      </c>
      <c r="G2637" s="3" t="s">
        <v>1327</v>
      </c>
      <c r="J2637" t="s">
        <v>1303</v>
      </c>
      <c r="K2637" t="s">
        <v>23</v>
      </c>
      <c r="M2637">
        <v>1001</v>
      </c>
      <c r="O2637" s="3"/>
    </row>
    <row r="2638" spans="1:15" ht="16" x14ac:dyDescent="0.2">
      <c r="A2638" t="s">
        <v>49</v>
      </c>
      <c r="C2638" t="s">
        <v>216</v>
      </c>
      <c r="D2638" t="s">
        <v>217</v>
      </c>
      <c r="E2638" t="s">
        <v>362</v>
      </c>
      <c r="F2638" t="s">
        <v>1328</v>
      </c>
      <c r="G2638" s="3" t="s">
        <v>1329</v>
      </c>
      <c r="J2638" t="s">
        <v>1303</v>
      </c>
      <c r="K2638" s="7" t="s">
        <v>37</v>
      </c>
      <c r="M2638">
        <v>45527.410530000001</v>
      </c>
      <c r="O2638" s="3"/>
    </row>
    <row r="2639" spans="1:15" ht="16" x14ac:dyDescent="0.2">
      <c r="A2639" t="s">
        <v>49</v>
      </c>
      <c r="B2639" s="6" t="s">
        <v>102</v>
      </c>
      <c r="C2639" t="s">
        <v>216</v>
      </c>
      <c r="D2639" t="s">
        <v>217</v>
      </c>
      <c r="E2639" t="s">
        <v>362</v>
      </c>
      <c r="F2639" t="s">
        <v>1330</v>
      </c>
      <c r="G2639" s="3" t="s">
        <v>1331</v>
      </c>
      <c r="J2639" t="s">
        <v>1303</v>
      </c>
      <c r="K2639" t="s">
        <v>23</v>
      </c>
      <c r="M2639">
        <v>1001</v>
      </c>
      <c r="O2639" s="3"/>
    </row>
    <row r="2640" spans="1:15" ht="16" x14ac:dyDescent="0.2">
      <c r="A2640" t="s">
        <v>49</v>
      </c>
      <c r="C2640" t="s">
        <v>216</v>
      </c>
      <c r="D2640" t="s">
        <v>217</v>
      </c>
      <c r="E2640" t="s">
        <v>362</v>
      </c>
      <c r="F2640" t="s">
        <v>1332</v>
      </c>
      <c r="G2640" s="3" t="s">
        <v>1333</v>
      </c>
      <c r="J2640" t="s">
        <v>1303</v>
      </c>
      <c r="K2640" s="7" t="s">
        <v>37</v>
      </c>
      <c r="M2640">
        <v>45527.410530000001</v>
      </c>
      <c r="O2640" s="3"/>
    </row>
    <row r="2641" spans="1:15" ht="64" x14ac:dyDescent="0.2">
      <c r="A2641" t="s">
        <v>49</v>
      </c>
      <c r="B2641" s="7" t="s">
        <v>9518</v>
      </c>
      <c r="C2641" t="s">
        <v>216</v>
      </c>
      <c r="D2641" t="s">
        <v>217</v>
      </c>
      <c r="E2641" t="s">
        <v>364</v>
      </c>
      <c r="F2641" t="s">
        <v>1287</v>
      </c>
      <c r="G2641" s="3" t="s">
        <v>1288</v>
      </c>
      <c r="H2641" t="s">
        <v>1289</v>
      </c>
      <c r="I2641" t="s">
        <v>1290</v>
      </c>
      <c r="J2641" t="s">
        <v>1291</v>
      </c>
      <c r="K2641" t="s">
        <v>42</v>
      </c>
      <c r="M2641" t="s">
        <v>1292</v>
      </c>
      <c r="O2641" s="3" t="s">
        <v>1293</v>
      </c>
    </row>
    <row r="2642" spans="1:15" ht="16" x14ac:dyDescent="0.2">
      <c r="A2642" t="s">
        <v>49</v>
      </c>
      <c r="B2642" s="7" t="s">
        <v>9518</v>
      </c>
      <c r="C2642" t="s">
        <v>216</v>
      </c>
      <c r="D2642" t="s">
        <v>217</v>
      </c>
      <c r="E2642" t="s">
        <v>364</v>
      </c>
      <c r="F2642" t="s">
        <v>2215</v>
      </c>
      <c r="G2642" s="3" t="s">
        <v>2216</v>
      </c>
      <c r="H2642" t="s">
        <v>1301</v>
      </c>
      <c r="I2642" t="s">
        <v>1674</v>
      </c>
      <c r="J2642" t="s">
        <v>1291</v>
      </c>
      <c r="K2642" t="s">
        <v>23</v>
      </c>
      <c r="M2642">
        <v>1001</v>
      </c>
      <c r="O2642" s="3"/>
    </row>
    <row r="2643" spans="1:15" ht="16" x14ac:dyDescent="0.2">
      <c r="A2643" t="s">
        <v>49</v>
      </c>
      <c r="B2643" s="6" t="s">
        <v>102</v>
      </c>
      <c r="C2643" t="s">
        <v>216</v>
      </c>
      <c r="D2643" t="s">
        <v>217</v>
      </c>
      <c r="E2643" t="s">
        <v>364</v>
      </c>
      <c r="F2643" t="s">
        <v>3916</v>
      </c>
      <c r="G2643" s="3" t="s">
        <v>3917</v>
      </c>
      <c r="H2643" t="s">
        <v>1296</v>
      </c>
      <c r="J2643" t="s">
        <v>1291</v>
      </c>
      <c r="K2643" t="s">
        <v>23</v>
      </c>
      <c r="M2643">
        <v>1001</v>
      </c>
      <c r="O2643" s="3"/>
    </row>
    <row r="2644" spans="1:15" ht="16" x14ac:dyDescent="0.2">
      <c r="A2644" t="s">
        <v>49</v>
      </c>
      <c r="B2644" s="7" t="s">
        <v>9518</v>
      </c>
      <c r="C2644" t="s">
        <v>216</v>
      </c>
      <c r="D2644" t="s">
        <v>217</v>
      </c>
      <c r="E2644" t="s">
        <v>364</v>
      </c>
      <c r="F2644" t="s">
        <v>3918</v>
      </c>
      <c r="G2644" s="3" t="s">
        <v>3919</v>
      </c>
      <c r="H2644" t="s">
        <v>1301</v>
      </c>
      <c r="I2644" t="s">
        <v>1674</v>
      </c>
      <c r="J2644" t="s">
        <v>1291</v>
      </c>
      <c r="K2644" t="s">
        <v>23</v>
      </c>
      <c r="M2644">
        <v>1001</v>
      </c>
      <c r="O2644" s="3"/>
    </row>
    <row r="2645" spans="1:15" ht="16" x14ac:dyDescent="0.2">
      <c r="A2645" t="s">
        <v>49</v>
      </c>
      <c r="B2645" s="6" t="s">
        <v>102</v>
      </c>
      <c r="C2645" t="s">
        <v>216</v>
      </c>
      <c r="D2645" t="s">
        <v>217</v>
      </c>
      <c r="E2645" t="s">
        <v>364</v>
      </c>
      <c r="F2645" t="s">
        <v>1905</v>
      </c>
      <c r="G2645" s="3" t="s">
        <v>1906</v>
      </c>
      <c r="H2645" t="s">
        <v>1301</v>
      </c>
      <c r="I2645" t="s">
        <v>3920</v>
      </c>
      <c r="J2645" t="s">
        <v>1303</v>
      </c>
      <c r="K2645" t="s">
        <v>23</v>
      </c>
      <c r="M2645">
        <v>1001</v>
      </c>
      <c r="O2645" s="3"/>
    </row>
    <row r="2646" spans="1:15" ht="16" x14ac:dyDescent="0.2">
      <c r="A2646" t="s">
        <v>49</v>
      </c>
      <c r="B2646" s="6" t="s">
        <v>102</v>
      </c>
      <c r="C2646" t="s">
        <v>216</v>
      </c>
      <c r="D2646" t="s">
        <v>217</v>
      </c>
      <c r="E2646" t="s">
        <v>364</v>
      </c>
      <c r="F2646" t="s">
        <v>1299</v>
      </c>
      <c r="G2646" s="3" t="s">
        <v>1300</v>
      </c>
      <c r="H2646" t="s">
        <v>1301</v>
      </c>
      <c r="I2646" t="s">
        <v>1302</v>
      </c>
      <c r="J2646" t="s">
        <v>1303</v>
      </c>
      <c r="K2646" t="s">
        <v>23</v>
      </c>
      <c r="M2646">
        <v>1001</v>
      </c>
      <c r="O2646" s="3"/>
    </row>
    <row r="2647" spans="1:15" ht="16" x14ac:dyDescent="0.2">
      <c r="A2647" t="s">
        <v>49</v>
      </c>
      <c r="C2647" t="s">
        <v>216</v>
      </c>
      <c r="D2647" t="s">
        <v>217</v>
      </c>
      <c r="E2647" t="s">
        <v>364</v>
      </c>
      <c r="F2647" t="s">
        <v>1309</v>
      </c>
      <c r="G2647" s="3" t="s">
        <v>3921</v>
      </c>
      <c r="J2647" t="s">
        <v>1291</v>
      </c>
      <c r="K2647" t="s">
        <v>23</v>
      </c>
      <c r="M2647" t="s">
        <v>1311</v>
      </c>
      <c r="N2647" t="s">
        <v>1312</v>
      </c>
      <c r="O2647" s="3"/>
    </row>
    <row r="2648" spans="1:15" ht="16" x14ac:dyDescent="0.2">
      <c r="A2648" t="s">
        <v>49</v>
      </c>
      <c r="C2648" t="s">
        <v>216</v>
      </c>
      <c r="D2648" t="s">
        <v>217</v>
      </c>
      <c r="E2648" t="s">
        <v>364</v>
      </c>
      <c r="F2648" t="s">
        <v>3922</v>
      </c>
      <c r="G2648" s="3" t="s">
        <v>3923</v>
      </c>
      <c r="J2648" t="s">
        <v>1291</v>
      </c>
      <c r="K2648" t="s">
        <v>23</v>
      </c>
      <c r="M2648" t="s">
        <v>3924</v>
      </c>
      <c r="O2648" s="3"/>
    </row>
    <row r="2649" spans="1:15" ht="32" x14ac:dyDescent="0.2">
      <c r="A2649" t="s">
        <v>49</v>
      </c>
      <c r="C2649" t="s">
        <v>216</v>
      </c>
      <c r="D2649" t="s">
        <v>217</v>
      </c>
      <c r="E2649" t="s">
        <v>364</v>
      </c>
      <c r="F2649" t="s">
        <v>3925</v>
      </c>
      <c r="G2649" s="3" t="s">
        <v>3926</v>
      </c>
      <c r="J2649" t="s">
        <v>1291</v>
      </c>
      <c r="K2649" t="s">
        <v>23</v>
      </c>
      <c r="M2649" t="s">
        <v>3927</v>
      </c>
      <c r="O2649" s="3"/>
    </row>
    <row r="2650" spans="1:15" ht="16" x14ac:dyDescent="0.2">
      <c r="A2650" t="s">
        <v>49</v>
      </c>
      <c r="C2650" t="s">
        <v>216</v>
      </c>
      <c r="D2650" t="s">
        <v>217</v>
      </c>
      <c r="E2650" t="s">
        <v>364</v>
      </c>
      <c r="F2650" t="s">
        <v>3928</v>
      </c>
      <c r="G2650" s="3" t="s">
        <v>3929</v>
      </c>
      <c r="J2650" t="s">
        <v>1291</v>
      </c>
      <c r="K2650" t="s">
        <v>23</v>
      </c>
      <c r="M2650" t="s">
        <v>3930</v>
      </c>
      <c r="O2650" s="3"/>
    </row>
    <row r="2651" spans="1:15" ht="16" x14ac:dyDescent="0.2">
      <c r="A2651" t="s">
        <v>49</v>
      </c>
      <c r="C2651" t="s">
        <v>216</v>
      </c>
      <c r="D2651" t="s">
        <v>217</v>
      </c>
      <c r="E2651" t="s">
        <v>364</v>
      </c>
      <c r="F2651" t="s">
        <v>3931</v>
      </c>
      <c r="G2651" s="3" t="s">
        <v>3932</v>
      </c>
      <c r="J2651" t="s">
        <v>1291</v>
      </c>
      <c r="K2651" t="s">
        <v>23</v>
      </c>
      <c r="M2651" t="s">
        <v>3933</v>
      </c>
      <c r="O2651" s="3"/>
    </row>
    <row r="2652" spans="1:15" ht="16" x14ac:dyDescent="0.2">
      <c r="A2652" t="s">
        <v>49</v>
      </c>
      <c r="C2652" t="s">
        <v>216</v>
      </c>
      <c r="D2652" t="s">
        <v>217</v>
      </c>
      <c r="E2652" t="s">
        <v>364</v>
      </c>
      <c r="F2652" t="s">
        <v>3934</v>
      </c>
      <c r="G2652" s="3" t="s">
        <v>3935</v>
      </c>
      <c r="J2652" t="s">
        <v>1291</v>
      </c>
      <c r="K2652" t="s">
        <v>26</v>
      </c>
      <c r="L2652" t="s">
        <v>1684</v>
      </c>
      <c r="M2652" t="b">
        <v>0</v>
      </c>
      <c r="O2652" s="3"/>
    </row>
    <row r="2653" spans="1:15" ht="16" x14ac:dyDescent="0.2">
      <c r="A2653" t="s">
        <v>49</v>
      </c>
      <c r="C2653" t="s">
        <v>216</v>
      </c>
      <c r="D2653" t="s">
        <v>217</v>
      </c>
      <c r="E2653" t="s">
        <v>364</v>
      </c>
      <c r="F2653" t="s">
        <v>1313</v>
      </c>
      <c r="G2653" s="3" t="s">
        <v>1314</v>
      </c>
      <c r="J2653" t="s">
        <v>1303</v>
      </c>
      <c r="K2653" t="s">
        <v>23</v>
      </c>
      <c r="M2653">
        <v>553</v>
      </c>
      <c r="O2653" s="3"/>
    </row>
    <row r="2654" spans="1:15" ht="16" x14ac:dyDescent="0.2">
      <c r="A2654" t="s">
        <v>49</v>
      </c>
      <c r="C2654" t="s">
        <v>216</v>
      </c>
      <c r="D2654" t="s">
        <v>217</v>
      </c>
      <c r="E2654" t="s">
        <v>364</v>
      </c>
      <c r="F2654" t="s">
        <v>1315</v>
      </c>
      <c r="G2654" s="3" t="s">
        <v>1316</v>
      </c>
      <c r="J2654" t="s">
        <v>1303</v>
      </c>
      <c r="K2654" t="s">
        <v>32</v>
      </c>
      <c r="M2654">
        <v>45505</v>
      </c>
      <c r="O2654" s="3"/>
    </row>
    <row r="2655" spans="1:15" ht="16" x14ac:dyDescent="0.2">
      <c r="A2655" t="s">
        <v>49</v>
      </c>
      <c r="C2655" t="s">
        <v>216</v>
      </c>
      <c r="D2655" t="s">
        <v>217</v>
      </c>
      <c r="E2655" t="s">
        <v>364</v>
      </c>
      <c r="F2655" t="s">
        <v>1317</v>
      </c>
      <c r="G2655" s="3" t="s">
        <v>1318</v>
      </c>
      <c r="J2655" t="s">
        <v>1303</v>
      </c>
      <c r="K2655" t="s">
        <v>32</v>
      </c>
      <c r="M2655">
        <v>45505</v>
      </c>
      <c r="O2655" s="3"/>
    </row>
    <row r="2656" spans="1:15" ht="16" x14ac:dyDescent="0.2">
      <c r="A2656" t="s">
        <v>49</v>
      </c>
      <c r="C2656" t="s">
        <v>216</v>
      </c>
      <c r="D2656" t="s">
        <v>217</v>
      </c>
      <c r="E2656" t="s">
        <v>364</v>
      </c>
      <c r="F2656" t="s">
        <v>1319</v>
      </c>
      <c r="G2656" s="3" t="s">
        <v>1320</v>
      </c>
      <c r="J2656" t="s">
        <v>1303</v>
      </c>
      <c r="K2656" t="s">
        <v>32</v>
      </c>
      <c r="M2656">
        <v>45505</v>
      </c>
      <c r="O2656" s="3"/>
    </row>
    <row r="2657" spans="1:15" ht="16" x14ac:dyDescent="0.2">
      <c r="A2657" t="s">
        <v>49</v>
      </c>
      <c r="B2657" s="6" t="s">
        <v>102</v>
      </c>
      <c r="C2657" t="s">
        <v>216</v>
      </c>
      <c r="D2657" t="s">
        <v>217</v>
      </c>
      <c r="E2657" t="s">
        <v>364</v>
      </c>
      <c r="F2657" t="s">
        <v>1321</v>
      </c>
      <c r="G2657" s="3" t="s">
        <v>1322</v>
      </c>
      <c r="J2657" t="s">
        <v>1291</v>
      </c>
      <c r="K2657" t="s">
        <v>23</v>
      </c>
      <c r="M2657">
        <v>1001</v>
      </c>
      <c r="O2657" s="3"/>
    </row>
    <row r="2658" spans="1:15" ht="16" x14ac:dyDescent="0.2">
      <c r="A2658" t="s">
        <v>49</v>
      </c>
      <c r="C2658" t="s">
        <v>216</v>
      </c>
      <c r="D2658" t="s">
        <v>217</v>
      </c>
      <c r="E2658" t="s">
        <v>364</v>
      </c>
      <c r="F2658" t="s">
        <v>1323</v>
      </c>
      <c r="G2658" s="3" t="s">
        <v>1406</v>
      </c>
      <c r="J2658" t="s">
        <v>1291</v>
      </c>
      <c r="K2658" s="7" t="s">
        <v>37</v>
      </c>
      <c r="L2658" t="s">
        <v>1325</v>
      </c>
      <c r="M2658">
        <v>45527.410530000001</v>
      </c>
      <c r="O2658" s="3"/>
    </row>
    <row r="2659" spans="1:15" ht="16" x14ac:dyDescent="0.2">
      <c r="A2659" t="s">
        <v>49</v>
      </c>
      <c r="B2659" s="6" t="s">
        <v>102</v>
      </c>
      <c r="C2659" t="s">
        <v>216</v>
      </c>
      <c r="D2659" t="s">
        <v>217</v>
      </c>
      <c r="E2659" t="s">
        <v>364</v>
      </c>
      <c r="F2659" t="s">
        <v>1326</v>
      </c>
      <c r="G2659" s="3" t="s">
        <v>1327</v>
      </c>
      <c r="J2659" t="s">
        <v>1303</v>
      </c>
      <c r="K2659" t="s">
        <v>23</v>
      </c>
      <c r="M2659">
        <v>1001</v>
      </c>
      <c r="O2659" s="3"/>
    </row>
    <row r="2660" spans="1:15" ht="16" x14ac:dyDescent="0.2">
      <c r="A2660" t="s">
        <v>49</v>
      </c>
      <c r="C2660" t="s">
        <v>216</v>
      </c>
      <c r="D2660" t="s">
        <v>217</v>
      </c>
      <c r="E2660" t="s">
        <v>364</v>
      </c>
      <c r="F2660" t="s">
        <v>1328</v>
      </c>
      <c r="G2660" s="3" t="s">
        <v>1329</v>
      </c>
      <c r="J2660" t="s">
        <v>1303</v>
      </c>
      <c r="K2660" s="7" t="s">
        <v>37</v>
      </c>
      <c r="M2660">
        <v>45527.410530000001</v>
      </c>
      <c r="O2660" s="3"/>
    </row>
    <row r="2661" spans="1:15" ht="16" x14ac:dyDescent="0.2">
      <c r="A2661" t="s">
        <v>49</v>
      </c>
      <c r="B2661" s="6" t="s">
        <v>102</v>
      </c>
      <c r="C2661" t="s">
        <v>216</v>
      </c>
      <c r="D2661" t="s">
        <v>217</v>
      </c>
      <c r="E2661" t="s">
        <v>364</v>
      </c>
      <c r="F2661" t="s">
        <v>1330</v>
      </c>
      <c r="G2661" s="3" t="s">
        <v>1331</v>
      </c>
      <c r="J2661" t="s">
        <v>1303</v>
      </c>
      <c r="K2661" t="s">
        <v>23</v>
      </c>
      <c r="M2661">
        <v>1001</v>
      </c>
      <c r="O2661" s="3"/>
    </row>
    <row r="2662" spans="1:15" ht="16" x14ac:dyDescent="0.2">
      <c r="A2662" t="s">
        <v>49</v>
      </c>
      <c r="C2662" t="s">
        <v>216</v>
      </c>
      <c r="D2662" t="s">
        <v>217</v>
      </c>
      <c r="E2662" t="s">
        <v>364</v>
      </c>
      <c r="F2662" t="s">
        <v>1332</v>
      </c>
      <c r="G2662" s="3" t="s">
        <v>1333</v>
      </c>
      <c r="J2662" t="s">
        <v>1303</v>
      </c>
      <c r="K2662" s="7" t="s">
        <v>37</v>
      </c>
      <c r="M2662">
        <v>45527.410530000001</v>
      </c>
      <c r="O2662" s="3"/>
    </row>
    <row r="2663" spans="1:15" ht="64" x14ac:dyDescent="0.2">
      <c r="A2663" t="s">
        <v>49</v>
      </c>
      <c r="B2663" s="7" t="s">
        <v>9518</v>
      </c>
      <c r="C2663" t="s">
        <v>216</v>
      </c>
      <c r="D2663" t="s">
        <v>217</v>
      </c>
      <c r="E2663" t="s">
        <v>366</v>
      </c>
      <c r="F2663" t="s">
        <v>1287</v>
      </c>
      <c r="G2663" s="3" t="s">
        <v>1288</v>
      </c>
      <c r="H2663" t="s">
        <v>1289</v>
      </c>
      <c r="I2663" t="s">
        <v>1290</v>
      </c>
      <c r="J2663" t="s">
        <v>1291</v>
      </c>
      <c r="K2663" t="s">
        <v>42</v>
      </c>
      <c r="M2663" t="s">
        <v>1292</v>
      </c>
      <c r="O2663" s="3" t="s">
        <v>1293</v>
      </c>
    </row>
    <row r="2664" spans="1:15" ht="16" x14ac:dyDescent="0.2">
      <c r="A2664" t="s">
        <v>49</v>
      </c>
      <c r="B2664" s="7" t="s">
        <v>9518</v>
      </c>
      <c r="C2664" t="s">
        <v>216</v>
      </c>
      <c r="D2664" t="s">
        <v>217</v>
      </c>
      <c r="E2664" t="s">
        <v>366</v>
      </c>
      <c r="F2664" t="s">
        <v>2215</v>
      </c>
      <c r="G2664" s="3" t="s">
        <v>2216</v>
      </c>
      <c r="H2664" t="s">
        <v>1301</v>
      </c>
      <c r="I2664" t="s">
        <v>1674</v>
      </c>
      <c r="J2664" t="s">
        <v>1291</v>
      </c>
      <c r="K2664" t="s">
        <v>23</v>
      </c>
      <c r="M2664">
        <v>1001</v>
      </c>
      <c r="O2664" s="3"/>
    </row>
    <row r="2665" spans="1:15" ht="16" x14ac:dyDescent="0.2">
      <c r="A2665" t="s">
        <v>49</v>
      </c>
      <c r="B2665" s="6" t="s">
        <v>102</v>
      </c>
      <c r="C2665" t="s">
        <v>216</v>
      </c>
      <c r="D2665" t="s">
        <v>217</v>
      </c>
      <c r="E2665" t="s">
        <v>366</v>
      </c>
      <c r="F2665" t="s">
        <v>3936</v>
      </c>
      <c r="G2665" s="3" t="s">
        <v>3937</v>
      </c>
      <c r="H2665" t="s">
        <v>1296</v>
      </c>
      <c r="J2665" t="s">
        <v>1291</v>
      </c>
      <c r="K2665" t="s">
        <v>23</v>
      </c>
      <c r="M2665">
        <v>1001</v>
      </c>
      <c r="O2665" s="3"/>
    </row>
    <row r="2666" spans="1:15" ht="16" x14ac:dyDescent="0.2">
      <c r="A2666" t="s">
        <v>49</v>
      </c>
      <c r="B2666" s="6" t="s">
        <v>102</v>
      </c>
      <c r="C2666" t="s">
        <v>216</v>
      </c>
      <c r="D2666" t="s">
        <v>217</v>
      </c>
      <c r="E2666" t="s">
        <v>366</v>
      </c>
      <c r="F2666" t="s">
        <v>1299</v>
      </c>
      <c r="G2666" s="3" t="s">
        <v>1300</v>
      </c>
      <c r="H2666" t="s">
        <v>1301</v>
      </c>
      <c r="I2666" t="s">
        <v>1302</v>
      </c>
      <c r="J2666" t="s">
        <v>1303</v>
      </c>
      <c r="K2666" t="s">
        <v>23</v>
      </c>
      <c r="M2666">
        <v>1001</v>
      </c>
      <c r="O2666" s="3"/>
    </row>
    <row r="2667" spans="1:15" ht="16" x14ac:dyDescent="0.2">
      <c r="A2667" t="s">
        <v>49</v>
      </c>
      <c r="C2667" t="s">
        <v>216</v>
      </c>
      <c r="D2667" t="s">
        <v>217</v>
      </c>
      <c r="E2667" t="s">
        <v>366</v>
      </c>
      <c r="F2667" t="s">
        <v>3938</v>
      </c>
      <c r="G2667" s="3" t="s">
        <v>3939</v>
      </c>
      <c r="J2667" t="s">
        <v>1291</v>
      </c>
      <c r="K2667" t="s">
        <v>32</v>
      </c>
      <c r="M2667">
        <v>45679</v>
      </c>
      <c r="O2667" s="3"/>
    </row>
    <row r="2668" spans="1:15" ht="16" x14ac:dyDescent="0.2">
      <c r="A2668" t="s">
        <v>49</v>
      </c>
      <c r="C2668" t="s">
        <v>216</v>
      </c>
      <c r="D2668" t="s">
        <v>217</v>
      </c>
      <c r="E2668" t="s">
        <v>366</v>
      </c>
      <c r="F2668" t="s">
        <v>3940</v>
      </c>
      <c r="G2668" s="3" t="s">
        <v>3941</v>
      </c>
      <c r="J2668" t="s">
        <v>1291</v>
      </c>
      <c r="K2668" t="s">
        <v>32</v>
      </c>
      <c r="M2668">
        <v>45769</v>
      </c>
      <c r="O2668" s="3"/>
    </row>
    <row r="2669" spans="1:15" ht="16" x14ac:dyDescent="0.2">
      <c r="A2669" t="s">
        <v>49</v>
      </c>
      <c r="C2669" t="s">
        <v>216</v>
      </c>
      <c r="D2669" t="s">
        <v>217</v>
      </c>
      <c r="E2669" t="s">
        <v>366</v>
      </c>
      <c r="F2669" t="s">
        <v>3942</v>
      </c>
      <c r="G2669" s="3" t="s">
        <v>3943</v>
      </c>
      <c r="J2669" t="s">
        <v>1303</v>
      </c>
      <c r="K2669" t="s">
        <v>23</v>
      </c>
      <c r="M2669" t="s">
        <v>3944</v>
      </c>
      <c r="O2669" s="3"/>
    </row>
    <row r="2670" spans="1:15" ht="16" x14ac:dyDescent="0.2">
      <c r="A2670" t="s">
        <v>49</v>
      </c>
      <c r="C2670" t="s">
        <v>216</v>
      </c>
      <c r="D2670" t="s">
        <v>217</v>
      </c>
      <c r="E2670" t="s">
        <v>366</v>
      </c>
      <c r="F2670" t="s">
        <v>3015</v>
      </c>
      <c r="G2670" s="3" t="s">
        <v>3945</v>
      </c>
      <c r="J2670" t="s">
        <v>1291</v>
      </c>
      <c r="K2670" t="s">
        <v>23</v>
      </c>
      <c r="M2670" t="s">
        <v>3946</v>
      </c>
      <c r="O2670" s="3"/>
    </row>
    <row r="2671" spans="1:15" ht="16" x14ac:dyDescent="0.2">
      <c r="A2671" t="s">
        <v>49</v>
      </c>
      <c r="C2671" t="s">
        <v>216</v>
      </c>
      <c r="D2671" t="s">
        <v>217</v>
      </c>
      <c r="E2671" t="s">
        <v>366</v>
      </c>
      <c r="F2671" t="s">
        <v>1313</v>
      </c>
      <c r="G2671" s="3" t="s">
        <v>1314</v>
      </c>
      <c r="J2671" t="s">
        <v>1303</v>
      </c>
      <c r="K2671" t="s">
        <v>23</v>
      </c>
      <c r="M2671">
        <v>553</v>
      </c>
      <c r="O2671" s="3"/>
    </row>
    <row r="2672" spans="1:15" ht="16" x14ac:dyDescent="0.2">
      <c r="A2672" t="s">
        <v>49</v>
      </c>
      <c r="C2672" t="s">
        <v>216</v>
      </c>
      <c r="D2672" t="s">
        <v>217</v>
      </c>
      <c r="E2672" t="s">
        <v>366</v>
      </c>
      <c r="F2672" t="s">
        <v>1315</v>
      </c>
      <c r="G2672" s="3" t="s">
        <v>1316</v>
      </c>
      <c r="J2672" t="s">
        <v>1303</v>
      </c>
      <c r="K2672" t="s">
        <v>32</v>
      </c>
      <c r="M2672">
        <v>45505</v>
      </c>
      <c r="O2672" s="3"/>
    </row>
    <row r="2673" spans="1:15" ht="16" x14ac:dyDescent="0.2">
      <c r="A2673" t="s">
        <v>49</v>
      </c>
      <c r="C2673" t="s">
        <v>216</v>
      </c>
      <c r="D2673" t="s">
        <v>217</v>
      </c>
      <c r="E2673" t="s">
        <v>366</v>
      </c>
      <c r="F2673" t="s">
        <v>1317</v>
      </c>
      <c r="G2673" s="3" t="s">
        <v>1318</v>
      </c>
      <c r="J2673" t="s">
        <v>1303</v>
      </c>
      <c r="K2673" t="s">
        <v>32</v>
      </c>
      <c r="M2673">
        <v>45505</v>
      </c>
      <c r="O2673" s="3"/>
    </row>
    <row r="2674" spans="1:15" ht="16" x14ac:dyDescent="0.2">
      <c r="A2674" t="s">
        <v>49</v>
      </c>
      <c r="C2674" t="s">
        <v>216</v>
      </c>
      <c r="D2674" t="s">
        <v>217</v>
      </c>
      <c r="E2674" t="s">
        <v>366</v>
      </c>
      <c r="F2674" t="s">
        <v>1319</v>
      </c>
      <c r="G2674" s="3" t="s">
        <v>1320</v>
      </c>
      <c r="J2674" t="s">
        <v>1303</v>
      </c>
      <c r="K2674" t="s">
        <v>32</v>
      </c>
      <c r="M2674">
        <v>45505</v>
      </c>
      <c r="O2674" s="3"/>
    </row>
    <row r="2675" spans="1:15" ht="16" x14ac:dyDescent="0.2">
      <c r="A2675" t="s">
        <v>49</v>
      </c>
      <c r="B2675" s="6" t="s">
        <v>102</v>
      </c>
      <c r="C2675" t="s">
        <v>216</v>
      </c>
      <c r="D2675" t="s">
        <v>217</v>
      </c>
      <c r="E2675" t="s">
        <v>366</v>
      </c>
      <c r="F2675" t="s">
        <v>1321</v>
      </c>
      <c r="G2675" s="3" t="s">
        <v>1322</v>
      </c>
      <c r="J2675" t="s">
        <v>1291</v>
      </c>
      <c r="K2675" t="s">
        <v>23</v>
      </c>
      <c r="M2675">
        <v>1001</v>
      </c>
      <c r="O2675" s="3"/>
    </row>
    <row r="2676" spans="1:15" ht="16" x14ac:dyDescent="0.2">
      <c r="A2676" t="s">
        <v>49</v>
      </c>
      <c r="C2676" t="s">
        <v>216</v>
      </c>
      <c r="D2676" t="s">
        <v>217</v>
      </c>
      <c r="E2676" t="s">
        <v>366</v>
      </c>
      <c r="F2676" t="s">
        <v>1323</v>
      </c>
      <c r="G2676" s="3" t="s">
        <v>1406</v>
      </c>
      <c r="J2676" t="s">
        <v>1291</v>
      </c>
      <c r="K2676" s="7" t="s">
        <v>37</v>
      </c>
      <c r="L2676" t="s">
        <v>1325</v>
      </c>
      <c r="M2676">
        <v>45527.410530000001</v>
      </c>
      <c r="O2676" s="3"/>
    </row>
    <row r="2677" spans="1:15" ht="16" x14ac:dyDescent="0.2">
      <c r="A2677" t="s">
        <v>49</v>
      </c>
      <c r="B2677" s="6" t="s">
        <v>102</v>
      </c>
      <c r="C2677" t="s">
        <v>216</v>
      </c>
      <c r="D2677" t="s">
        <v>217</v>
      </c>
      <c r="E2677" t="s">
        <v>366</v>
      </c>
      <c r="F2677" t="s">
        <v>1326</v>
      </c>
      <c r="G2677" s="3" t="s">
        <v>1327</v>
      </c>
      <c r="J2677" t="s">
        <v>1303</v>
      </c>
      <c r="K2677" t="s">
        <v>23</v>
      </c>
      <c r="M2677">
        <v>1001</v>
      </c>
      <c r="O2677" s="3"/>
    </row>
    <row r="2678" spans="1:15" ht="16" x14ac:dyDescent="0.2">
      <c r="A2678" t="s">
        <v>49</v>
      </c>
      <c r="C2678" t="s">
        <v>216</v>
      </c>
      <c r="D2678" t="s">
        <v>217</v>
      </c>
      <c r="E2678" t="s">
        <v>366</v>
      </c>
      <c r="F2678" t="s">
        <v>1328</v>
      </c>
      <c r="G2678" s="3" t="s">
        <v>1329</v>
      </c>
      <c r="J2678" t="s">
        <v>1303</v>
      </c>
      <c r="K2678" s="7" t="s">
        <v>37</v>
      </c>
      <c r="M2678">
        <v>45527.410530000001</v>
      </c>
      <c r="O2678" s="3"/>
    </row>
    <row r="2679" spans="1:15" ht="16" x14ac:dyDescent="0.2">
      <c r="A2679" t="s">
        <v>49</v>
      </c>
      <c r="B2679" s="6" t="s">
        <v>102</v>
      </c>
      <c r="C2679" t="s">
        <v>216</v>
      </c>
      <c r="D2679" t="s">
        <v>217</v>
      </c>
      <c r="E2679" t="s">
        <v>366</v>
      </c>
      <c r="F2679" t="s">
        <v>1330</v>
      </c>
      <c r="G2679" s="3" t="s">
        <v>1331</v>
      </c>
      <c r="J2679" t="s">
        <v>1303</v>
      </c>
      <c r="K2679" t="s">
        <v>23</v>
      </c>
      <c r="M2679">
        <v>1001</v>
      </c>
      <c r="O2679" s="3"/>
    </row>
    <row r="2680" spans="1:15" ht="16" x14ac:dyDescent="0.2">
      <c r="A2680" t="s">
        <v>49</v>
      </c>
      <c r="C2680" t="s">
        <v>216</v>
      </c>
      <c r="D2680" t="s">
        <v>217</v>
      </c>
      <c r="E2680" t="s">
        <v>366</v>
      </c>
      <c r="F2680" t="s">
        <v>1332</v>
      </c>
      <c r="G2680" s="3" t="s">
        <v>1333</v>
      </c>
      <c r="J2680" t="s">
        <v>1303</v>
      </c>
      <c r="K2680" s="7" t="s">
        <v>37</v>
      </c>
      <c r="M2680">
        <v>45527.410530000001</v>
      </c>
      <c r="O2680" s="3"/>
    </row>
    <row r="2681" spans="1:15" ht="64" x14ac:dyDescent="0.2">
      <c r="A2681" t="s">
        <v>49</v>
      </c>
      <c r="B2681" s="7" t="s">
        <v>9518</v>
      </c>
      <c r="C2681" t="s">
        <v>185</v>
      </c>
      <c r="D2681" t="s">
        <v>224</v>
      </c>
      <c r="E2681" t="s">
        <v>368</v>
      </c>
      <c r="F2681" t="s">
        <v>1287</v>
      </c>
      <c r="G2681" s="3" t="s">
        <v>1288</v>
      </c>
      <c r="H2681" t="s">
        <v>1289</v>
      </c>
      <c r="I2681" t="s">
        <v>1290</v>
      </c>
      <c r="J2681" t="s">
        <v>1291</v>
      </c>
      <c r="K2681" t="s">
        <v>42</v>
      </c>
      <c r="M2681" t="s">
        <v>1292</v>
      </c>
      <c r="O2681" s="3" t="s">
        <v>1293</v>
      </c>
    </row>
    <row r="2682" spans="1:15" ht="16" x14ac:dyDescent="0.2">
      <c r="A2682" t="s">
        <v>49</v>
      </c>
      <c r="B2682" s="6" t="s">
        <v>102</v>
      </c>
      <c r="C2682" t="s">
        <v>185</v>
      </c>
      <c r="D2682" t="s">
        <v>224</v>
      </c>
      <c r="E2682" t="s">
        <v>368</v>
      </c>
      <c r="F2682" t="s">
        <v>2215</v>
      </c>
      <c r="G2682" s="3" t="s">
        <v>2216</v>
      </c>
      <c r="H2682" t="s">
        <v>1301</v>
      </c>
      <c r="I2682" t="s">
        <v>1674</v>
      </c>
      <c r="J2682" t="s">
        <v>1291</v>
      </c>
      <c r="K2682" t="s">
        <v>23</v>
      </c>
      <c r="M2682">
        <v>1001</v>
      </c>
      <c r="O2682" s="3"/>
    </row>
    <row r="2683" spans="1:15" ht="16" x14ac:dyDescent="0.2">
      <c r="A2683" t="s">
        <v>49</v>
      </c>
      <c r="B2683" s="6" t="s">
        <v>102</v>
      </c>
      <c r="C2683" t="s">
        <v>185</v>
      </c>
      <c r="D2683" t="s">
        <v>224</v>
      </c>
      <c r="E2683" t="s">
        <v>368</v>
      </c>
      <c r="F2683" t="s">
        <v>3947</v>
      </c>
      <c r="G2683" s="3" t="s">
        <v>3948</v>
      </c>
      <c r="H2683" t="s">
        <v>1296</v>
      </c>
      <c r="J2683" t="s">
        <v>1291</v>
      </c>
      <c r="K2683" t="s">
        <v>23</v>
      </c>
      <c r="L2683" t="s">
        <v>3949</v>
      </c>
      <c r="M2683">
        <v>1001</v>
      </c>
      <c r="O2683" s="3"/>
    </row>
    <row r="2684" spans="1:15" ht="16" x14ac:dyDescent="0.2">
      <c r="A2684" t="s">
        <v>49</v>
      </c>
      <c r="B2684" s="7" t="s">
        <v>9518</v>
      </c>
      <c r="C2684" t="s">
        <v>185</v>
      </c>
      <c r="D2684" t="s">
        <v>224</v>
      </c>
      <c r="E2684" t="s">
        <v>368</v>
      </c>
      <c r="F2684" t="s">
        <v>3950</v>
      </c>
      <c r="G2684" s="3" t="s">
        <v>3951</v>
      </c>
      <c r="H2684" t="s">
        <v>1301</v>
      </c>
      <c r="I2684" t="s">
        <v>1674</v>
      </c>
      <c r="J2684" t="s">
        <v>1291</v>
      </c>
      <c r="K2684" t="s">
        <v>23</v>
      </c>
      <c r="M2684">
        <v>1001</v>
      </c>
      <c r="O2684" s="3"/>
    </row>
    <row r="2685" spans="1:15" ht="32" x14ac:dyDescent="0.2">
      <c r="A2685" t="s">
        <v>49</v>
      </c>
      <c r="B2685" s="7" t="s">
        <v>9518</v>
      </c>
      <c r="C2685" t="s">
        <v>185</v>
      </c>
      <c r="D2685" t="s">
        <v>224</v>
      </c>
      <c r="E2685" t="s">
        <v>368</v>
      </c>
      <c r="F2685" t="s">
        <v>1936</v>
      </c>
      <c r="G2685" s="3" t="s">
        <v>2045</v>
      </c>
      <c r="H2685" t="s">
        <v>1301</v>
      </c>
      <c r="I2685" t="s">
        <v>1938</v>
      </c>
      <c r="J2685" t="s">
        <v>1291</v>
      </c>
      <c r="K2685" t="s">
        <v>23</v>
      </c>
      <c r="M2685">
        <v>1001</v>
      </c>
      <c r="O2685" s="3" t="s">
        <v>2046</v>
      </c>
    </row>
    <row r="2686" spans="1:15" ht="16" x14ac:dyDescent="0.2">
      <c r="A2686" t="s">
        <v>49</v>
      </c>
      <c r="B2686" s="6" t="s">
        <v>102</v>
      </c>
      <c r="C2686" t="s">
        <v>185</v>
      </c>
      <c r="D2686" t="s">
        <v>224</v>
      </c>
      <c r="E2686" t="s">
        <v>368</v>
      </c>
      <c r="F2686" t="s">
        <v>1299</v>
      </c>
      <c r="G2686" s="3" t="s">
        <v>1300</v>
      </c>
      <c r="H2686" t="s">
        <v>1301</v>
      </c>
      <c r="I2686" t="s">
        <v>1302</v>
      </c>
      <c r="J2686" t="s">
        <v>1303</v>
      </c>
      <c r="K2686" t="s">
        <v>23</v>
      </c>
      <c r="M2686">
        <v>1001</v>
      </c>
      <c r="O2686" s="3"/>
    </row>
    <row r="2687" spans="1:15" ht="16" x14ac:dyDescent="0.2">
      <c r="A2687" t="s">
        <v>49</v>
      </c>
      <c r="C2687" t="s">
        <v>185</v>
      </c>
      <c r="D2687" t="s">
        <v>224</v>
      </c>
      <c r="E2687" t="s">
        <v>368</v>
      </c>
      <c r="F2687" t="s">
        <v>3952</v>
      </c>
      <c r="G2687" s="3" t="s">
        <v>3953</v>
      </c>
      <c r="J2687" t="s">
        <v>1291</v>
      </c>
      <c r="K2687" t="s">
        <v>32</v>
      </c>
      <c r="M2687">
        <v>45769</v>
      </c>
      <c r="O2687" s="3"/>
    </row>
    <row r="2688" spans="1:15" ht="16" x14ac:dyDescent="0.2">
      <c r="A2688" t="s">
        <v>49</v>
      </c>
      <c r="C2688" t="s">
        <v>185</v>
      </c>
      <c r="D2688" t="s">
        <v>224</v>
      </c>
      <c r="E2688" t="s">
        <v>368</v>
      </c>
      <c r="F2688" t="s">
        <v>3954</v>
      </c>
      <c r="G2688" s="3" t="s">
        <v>3955</v>
      </c>
      <c r="J2688" t="s">
        <v>1291</v>
      </c>
      <c r="K2688" t="s">
        <v>23</v>
      </c>
      <c r="M2688" t="s">
        <v>3956</v>
      </c>
      <c r="N2688" t="s">
        <v>3957</v>
      </c>
      <c r="O2688" s="3"/>
    </row>
    <row r="2689" spans="1:15" ht="32" x14ac:dyDescent="0.2">
      <c r="A2689" t="s">
        <v>49</v>
      </c>
      <c r="C2689" t="s">
        <v>185</v>
      </c>
      <c r="D2689" t="s">
        <v>224</v>
      </c>
      <c r="E2689" t="s">
        <v>368</v>
      </c>
      <c r="F2689" t="s">
        <v>3958</v>
      </c>
      <c r="G2689" s="3" t="s">
        <v>3959</v>
      </c>
      <c r="J2689" t="s">
        <v>1291</v>
      </c>
      <c r="K2689" t="s">
        <v>23</v>
      </c>
      <c r="M2689" t="s">
        <v>3960</v>
      </c>
      <c r="N2689" t="s">
        <v>3961</v>
      </c>
      <c r="O2689" s="3"/>
    </row>
    <row r="2690" spans="1:15" ht="16" x14ac:dyDescent="0.2">
      <c r="A2690" t="s">
        <v>49</v>
      </c>
      <c r="C2690" t="s">
        <v>185</v>
      </c>
      <c r="D2690" t="s">
        <v>224</v>
      </c>
      <c r="E2690" t="s">
        <v>368</v>
      </c>
      <c r="F2690" t="s">
        <v>3962</v>
      </c>
      <c r="G2690" s="3" t="s">
        <v>3963</v>
      </c>
      <c r="J2690" t="s">
        <v>1303</v>
      </c>
      <c r="K2690" t="s">
        <v>23</v>
      </c>
      <c r="M2690" t="s">
        <v>3964</v>
      </c>
      <c r="O2690" s="3"/>
    </row>
    <row r="2691" spans="1:15" ht="16" x14ac:dyDescent="0.2">
      <c r="A2691" t="s">
        <v>49</v>
      </c>
      <c r="C2691" t="s">
        <v>185</v>
      </c>
      <c r="D2691" t="s">
        <v>224</v>
      </c>
      <c r="E2691" t="s">
        <v>368</v>
      </c>
      <c r="F2691" t="s">
        <v>1313</v>
      </c>
      <c r="G2691" s="3" t="s">
        <v>1314</v>
      </c>
      <c r="J2691" t="s">
        <v>1303</v>
      </c>
      <c r="K2691" t="s">
        <v>23</v>
      </c>
      <c r="M2691">
        <v>553</v>
      </c>
      <c r="O2691" s="3"/>
    </row>
    <row r="2692" spans="1:15" ht="16" x14ac:dyDescent="0.2">
      <c r="A2692" t="s">
        <v>49</v>
      </c>
      <c r="C2692" t="s">
        <v>185</v>
      </c>
      <c r="D2692" t="s">
        <v>224</v>
      </c>
      <c r="E2692" t="s">
        <v>368</v>
      </c>
      <c r="F2692" t="s">
        <v>1315</v>
      </c>
      <c r="G2692" s="3" t="s">
        <v>1316</v>
      </c>
      <c r="J2692" t="s">
        <v>1303</v>
      </c>
      <c r="K2692" t="s">
        <v>32</v>
      </c>
      <c r="M2692">
        <v>45505</v>
      </c>
      <c r="O2692" s="3"/>
    </row>
    <row r="2693" spans="1:15" ht="16" x14ac:dyDescent="0.2">
      <c r="A2693" t="s">
        <v>49</v>
      </c>
      <c r="C2693" t="s">
        <v>185</v>
      </c>
      <c r="D2693" t="s">
        <v>224</v>
      </c>
      <c r="E2693" t="s">
        <v>368</v>
      </c>
      <c r="F2693" t="s">
        <v>1317</v>
      </c>
      <c r="G2693" s="3" t="s">
        <v>1318</v>
      </c>
      <c r="J2693" t="s">
        <v>1303</v>
      </c>
      <c r="K2693" t="s">
        <v>32</v>
      </c>
      <c r="M2693">
        <v>45505</v>
      </c>
      <c r="O2693" s="3"/>
    </row>
    <row r="2694" spans="1:15" ht="16" x14ac:dyDescent="0.2">
      <c r="A2694" t="s">
        <v>49</v>
      </c>
      <c r="C2694" t="s">
        <v>185</v>
      </c>
      <c r="D2694" t="s">
        <v>224</v>
      </c>
      <c r="E2694" t="s">
        <v>368</v>
      </c>
      <c r="F2694" t="s">
        <v>1319</v>
      </c>
      <c r="G2694" s="3" t="s">
        <v>1320</v>
      </c>
      <c r="J2694" t="s">
        <v>1303</v>
      </c>
      <c r="K2694" t="s">
        <v>32</v>
      </c>
      <c r="M2694">
        <v>45505</v>
      </c>
      <c r="O2694" s="3"/>
    </row>
    <row r="2695" spans="1:15" ht="16" x14ac:dyDescent="0.2">
      <c r="A2695" t="s">
        <v>49</v>
      </c>
      <c r="B2695" s="6" t="s">
        <v>102</v>
      </c>
      <c r="C2695" t="s">
        <v>185</v>
      </c>
      <c r="D2695" t="s">
        <v>224</v>
      </c>
      <c r="E2695" t="s">
        <v>368</v>
      </c>
      <c r="F2695" t="s">
        <v>1321</v>
      </c>
      <c r="G2695" s="3" t="s">
        <v>1322</v>
      </c>
      <c r="J2695" t="s">
        <v>1291</v>
      </c>
      <c r="K2695" t="s">
        <v>23</v>
      </c>
      <c r="M2695">
        <v>1001</v>
      </c>
      <c r="O2695" s="3"/>
    </row>
    <row r="2696" spans="1:15" ht="16" x14ac:dyDescent="0.2">
      <c r="A2696" t="s">
        <v>49</v>
      </c>
      <c r="C2696" t="s">
        <v>185</v>
      </c>
      <c r="D2696" t="s">
        <v>224</v>
      </c>
      <c r="E2696" t="s">
        <v>368</v>
      </c>
      <c r="F2696" t="s">
        <v>1323</v>
      </c>
      <c r="G2696" s="3" t="s">
        <v>1406</v>
      </c>
      <c r="J2696" t="s">
        <v>1291</v>
      </c>
      <c r="K2696" s="7" t="s">
        <v>37</v>
      </c>
      <c r="L2696" t="s">
        <v>1325</v>
      </c>
      <c r="M2696">
        <v>45527.410530000001</v>
      </c>
      <c r="O2696" s="3"/>
    </row>
    <row r="2697" spans="1:15" ht="16" x14ac:dyDescent="0.2">
      <c r="A2697" t="s">
        <v>49</v>
      </c>
      <c r="B2697" s="6" t="s">
        <v>102</v>
      </c>
      <c r="C2697" t="s">
        <v>185</v>
      </c>
      <c r="D2697" t="s">
        <v>224</v>
      </c>
      <c r="E2697" t="s">
        <v>368</v>
      </c>
      <c r="F2697" t="s">
        <v>1326</v>
      </c>
      <c r="G2697" s="3" t="s">
        <v>1327</v>
      </c>
      <c r="J2697" t="s">
        <v>1303</v>
      </c>
      <c r="K2697" t="s">
        <v>23</v>
      </c>
      <c r="M2697">
        <v>1001</v>
      </c>
      <c r="O2697" s="3"/>
    </row>
    <row r="2698" spans="1:15" ht="16" x14ac:dyDescent="0.2">
      <c r="A2698" t="s">
        <v>49</v>
      </c>
      <c r="C2698" t="s">
        <v>185</v>
      </c>
      <c r="D2698" t="s">
        <v>224</v>
      </c>
      <c r="E2698" t="s">
        <v>368</v>
      </c>
      <c r="F2698" t="s">
        <v>1328</v>
      </c>
      <c r="G2698" s="3" t="s">
        <v>1329</v>
      </c>
      <c r="J2698" t="s">
        <v>1303</v>
      </c>
      <c r="K2698" s="7" t="s">
        <v>37</v>
      </c>
      <c r="M2698">
        <v>45527.410530000001</v>
      </c>
      <c r="O2698" s="3"/>
    </row>
    <row r="2699" spans="1:15" ht="16" x14ac:dyDescent="0.2">
      <c r="A2699" t="s">
        <v>49</v>
      </c>
      <c r="B2699" s="6" t="s">
        <v>102</v>
      </c>
      <c r="C2699" t="s">
        <v>185</v>
      </c>
      <c r="D2699" t="s">
        <v>224</v>
      </c>
      <c r="E2699" t="s">
        <v>368</v>
      </c>
      <c r="F2699" t="s">
        <v>1330</v>
      </c>
      <c r="G2699" s="3" t="s">
        <v>1331</v>
      </c>
      <c r="J2699" t="s">
        <v>1303</v>
      </c>
      <c r="K2699" t="s">
        <v>23</v>
      </c>
      <c r="M2699">
        <v>1001</v>
      </c>
      <c r="O2699" s="3"/>
    </row>
    <row r="2700" spans="1:15" ht="16" x14ac:dyDescent="0.2">
      <c r="A2700" t="s">
        <v>49</v>
      </c>
      <c r="C2700" t="s">
        <v>185</v>
      </c>
      <c r="D2700" t="s">
        <v>224</v>
      </c>
      <c r="E2700" t="s">
        <v>368</v>
      </c>
      <c r="F2700" t="s">
        <v>1332</v>
      </c>
      <c r="G2700" s="3" t="s">
        <v>1333</v>
      </c>
      <c r="J2700" t="s">
        <v>1303</v>
      </c>
      <c r="K2700" s="7" t="s">
        <v>37</v>
      </c>
      <c r="M2700">
        <v>45527.410530000001</v>
      </c>
      <c r="O2700" s="3"/>
    </row>
    <row r="2701" spans="1:15" ht="64" x14ac:dyDescent="0.2">
      <c r="A2701" t="s">
        <v>49</v>
      </c>
      <c r="B2701" s="7" t="s">
        <v>9518</v>
      </c>
      <c r="C2701" t="s">
        <v>185</v>
      </c>
      <c r="D2701" t="s">
        <v>370</v>
      </c>
      <c r="E2701" t="s">
        <v>370</v>
      </c>
      <c r="F2701" t="s">
        <v>1287</v>
      </c>
      <c r="G2701" s="3" t="s">
        <v>1288</v>
      </c>
      <c r="H2701" t="s">
        <v>1289</v>
      </c>
      <c r="I2701" t="s">
        <v>1290</v>
      </c>
      <c r="J2701" t="s">
        <v>1291</v>
      </c>
      <c r="K2701" t="s">
        <v>42</v>
      </c>
      <c r="M2701" t="s">
        <v>1292</v>
      </c>
      <c r="O2701" s="3" t="s">
        <v>1293</v>
      </c>
    </row>
    <row r="2702" spans="1:15" ht="16" x14ac:dyDescent="0.2">
      <c r="A2702" t="s">
        <v>49</v>
      </c>
      <c r="B2702" s="7" t="s">
        <v>9518</v>
      </c>
      <c r="C2702" t="s">
        <v>185</v>
      </c>
      <c r="D2702" t="s">
        <v>370</v>
      </c>
      <c r="E2702" t="s">
        <v>370</v>
      </c>
      <c r="F2702" t="s">
        <v>2215</v>
      </c>
      <c r="G2702" s="3" t="s">
        <v>2216</v>
      </c>
      <c r="H2702" t="s">
        <v>1301</v>
      </c>
      <c r="I2702" t="s">
        <v>1674</v>
      </c>
      <c r="J2702" t="s">
        <v>1291</v>
      </c>
      <c r="K2702" t="s">
        <v>23</v>
      </c>
      <c r="M2702">
        <v>1001</v>
      </c>
      <c r="O2702" s="3"/>
    </row>
    <row r="2703" spans="1:15" ht="48" x14ac:dyDescent="0.2">
      <c r="A2703" t="s">
        <v>49</v>
      </c>
      <c r="B2703" s="7" t="s">
        <v>9518</v>
      </c>
      <c r="C2703" t="s">
        <v>185</v>
      </c>
      <c r="D2703" t="s">
        <v>370</v>
      </c>
      <c r="E2703" t="s">
        <v>370</v>
      </c>
      <c r="F2703" t="s">
        <v>3965</v>
      </c>
      <c r="G2703" s="3" t="s">
        <v>3966</v>
      </c>
      <c r="H2703" t="s">
        <v>1296</v>
      </c>
      <c r="J2703" t="s">
        <v>1291</v>
      </c>
      <c r="K2703" t="s">
        <v>23</v>
      </c>
      <c r="L2703" t="s">
        <v>3967</v>
      </c>
      <c r="M2703">
        <v>1001</v>
      </c>
      <c r="O2703" s="3"/>
    </row>
    <row r="2704" spans="1:15" ht="16" x14ac:dyDescent="0.2">
      <c r="A2704" t="s">
        <v>49</v>
      </c>
      <c r="B2704" s="7" t="s">
        <v>9518</v>
      </c>
      <c r="C2704" t="s">
        <v>185</v>
      </c>
      <c r="D2704" t="s">
        <v>370</v>
      </c>
      <c r="E2704" t="s">
        <v>370</v>
      </c>
      <c r="F2704" t="s">
        <v>2591</v>
      </c>
      <c r="G2704" s="3" t="s">
        <v>2610</v>
      </c>
      <c r="H2704" t="s">
        <v>1301</v>
      </c>
      <c r="I2704" t="s">
        <v>2593</v>
      </c>
      <c r="J2704" t="s">
        <v>1303</v>
      </c>
      <c r="K2704" t="s">
        <v>23</v>
      </c>
      <c r="M2704">
        <v>1001</v>
      </c>
      <c r="O2704" s="3"/>
    </row>
    <row r="2705" spans="1:15" ht="16" x14ac:dyDescent="0.2">
      <c r="A2705" t="s">
        <v>49</v>
      </c>
      <c r="B2705" s="7" t="s">
        <v>9518</v>
      </c>
      <c r="C2705" t="s">
        <v>185</v>
      </c>
      <c r="D2705" t="s">
        <v>370</v>
      </c>
      <c r="E2705" t="s">
        <v>370</v>
      </c>
      <c r="F2705" t="s">
        <v>1363</v>
      </c>
      <c r="G2705" s="3" t="s">
        <v>2620</v>
      </c>
      <c r="H2705" t="s">
        <v>1301</v>
      </c>
      <c r="I2705" t="s">
        <v>1365</v>
      </c>
      <c r="J2705" t="s">
        <v>1303</v>
      </c>
      <c r="K2705" t="s">
        <v>23</v>
      </c>
      <c r="M2705">
        <v>1001</v>
      </c>
      <c r="O2705" s="3"/>
    </row>
    <row r="2706" spans="1:15" ht="32" x14ac:dyDescent="0.2">
      <c r="A2706" s="7" t="s">
        <v>9518</v>
      </c>
      <c r="C2706" t="s">
        <v>185</v>
      </c>
      <c r="D2706" t="s">
        <v>370</v>
      </c>
      <c r="E2706" t="s">
        <v>370</v>
      </c>
      <c r="F2706" t="s">
        <v>3968</v>
      </c>
      <c r="G2706" s="3" t="s">
        <v>3969</v>
      </c>
      <c r="H2706" t="s">
        <v>1301</v>
      </c>
      <c r="I2706" t="s">
        <v>3970</v>
      </c>
      <c r="J2706" t="s">
        <v>1303</v>
      </c>
      <c r="K2706" t="s">
        <v>23</v>
      </c>
      <c r="M2706">
        <v>1001</v>
      </c>
      <c r="O2706" s="3" t="s">
        <v>3971</v>
      </c>
    </row>
    <row r="2707" spans="1:15" ht="16" x14ac:dyDescent="0.2">
      <c r="A2707" t="s">
        <v>49</v>
      </c>
      <c r="B2707" s="7" t="s">
        <v>9518</v>
      </c>
      <c r="C2707" t="s">
        <v>185</v>
      </c>
      <c r="D2707" t="s">
        <v>370</v>
      </c>
      <c r="E2707" t="s">
        <v>370</v>
      </c>
      <c r="F2707" t="s">
        <v>1421</v>
      </c>
      <c r="G2707" s="3" t="s">
        <v>2055</v>
      </c>
      <c r="H2707" t="s">
        <v>1301</v>
      </c>
      <c r="I2707" t="s">
        <v>1423</v>
      </c>
      <c r="J2707" t="s">
        <v>1303</v>
      </c>
      <c r="K2707" t="s">
        <v>23</v>
      </c>
      <c r="M2707">
        <v>1001</v>
      </c>
      <c r="O2707" s="3"/>
    </row>
    <row r="2708" spans="1:15" ht="16" x14ac:dyDescent="0.2">
      <c r="A2708" t="s">
        <v>49</v>
      </c>
      <c r="B2708" s="7" t="s">
        <v>9518</v>
      </c>
      <c r="C2708" t="s">
        <v>185</v>
      </c>
      <c r="D2708" t="s">
        <v>370</v>
      </c>
      <c r="E2708" t="s">
        <v>370</v>
      </c>
      <c r="F2708" t="s">
        <v>3972</v>
      </c>
      <c r="G2708" s="3" t="s">
        <v>3973</v>
      </c>
      <c r="H2708" t="s">
        <v>1301</v>
      </c>
      <c r="I2708" t="s">
        <v>3974</v>
      </c>
      <c r="J2708" t="s">
        <v>1303</v>
      </c>
      <c r="K2708" t="s">
        <v>23</v>
      </c>
      <c r="M2708">
        <v>1001</v>
      </c>
      <c r="O2708" s="3"/>
    </row>
    <row r="2709" spans="1:15" ht="16" x14ac:dyDescent="0.2">
      <c r="A2709" t="s">
        <v>49</v>
      </c>
      <c r="B2709" s="7" t="s">
        <v>9518</v>
      </c>
      <c r="C2709" t="s">
        <v>185</v>
      </c>
      <c r="D2709" t="s">
        <v>370</v>
      </c>
      <c r="E2709" t="s">
        <v>370</v>
      </c>
      <c r="F2709" t="s">
        <v>1299</v>
      </c>
      <c r="G2709" s="3" t="s">
        <v>1300</v>
      </c>
      <c r="H2709" t="s">
        <v>1301</v>
      </c>
      <c r="I2709" t="s">
        <v>1302</v>
      </c>
      <c r="J2709" t="s">
        <v>1303</v>
      </c>
      <c r="K2709" t="s">
        <v>23</v>
      </c>
      <c r="M2709">
        <v>1001</v>
      </c>
      <c r="O2709" s="3"/>
    </row>
    <row r="2710" spans="1:15" ht="16" x14ac:dyDescent="0.2">
      <c r="A2710" t="s">
        <v>49</v>
      </c>
      <c r="B2710" s="7" t="s">
        <v>9518</v>
      </c>
      <c r="C2710" t="s">
        <v>185</v>
      </c>
      <c r="D2710" t="s">
        <v>370</v>
      </c>
      <c r="E2710" t="s">
        <v>370</v>
      </c>
      <c r="F2710" t="s">
        <v>1304</v>
      </c>
      <c r="G2710" s="3" t="s">
        <v>3975</v>
      </c>
      <c r="J2710" t="s">
        <v>1291</v>
      </c>
      <c r="K2710" t="s">
        <v>23</v>
      </c>
      <c r="M2710" t="s">
        <v>3976</v>
      </c>
      <c r="O2710" s="3"/>
    </row>
    <row r="2711" spans="1:15" ht="16" x14ac:dyDescent="0.2">
      <c r="A2711" t="s">
        <v>49</v>
      </c>
      <c r="B2711" s="7" t="s">
        <v>9518</v>
      </c>
      <c r="C2711" t="s">
        <v>185</v>
      </c>
      <c r="D2711" t="s">
        <v>370</v>
      </c>
      <c r="E2711" t="s">
        <v>370</v>
      </c>
      <c r="F2711" t="s">
        <v>2640</v>
      </c>
      <c r="G2711" s="3" t="s">
        <v>3977</v>
      </c>
      <c r="J2711" t="s">
        <v>1303</v>
      </c>
      <c r="K2711" t="s">
        <v>23</v>
      </c>
      <c r="M2711" t="s">
        <v>3978</v>
      </c>
      <c r="O2711" s="3"/>
    </row>
    <row r="2712" spans="1:15" ht="16" x14ac:dyDescent="0.2">
      <c r="A2712" t="s">
        <v>49</v>
      </c>
      <c r="B2712" s="7" t="s">
        <v>9518</v>
      </c>
      <c r="C2712" t="s">
        <v>185</v>
      </c>
      <c r="D2712" t="s">
        <v>370</v>
      </c>
      <c r="E2712" t="s">
        <v>370</v>
      </c>
      <c r="F2712" t="s">
        <v>3979</v>
      </c>
      <c r="G2712" s="3" t="s">
        <v>3980</v>
      </c>
      <c r="J2712" t="s">
        <v>1303</v>
      </c>
      <c r="K2712" t="s">
        <v>23</v>
      </c>
      <c r="M2712" t="s">
        <v>1387</v>
      </c>
      <c r="O2712" s="3"/>
    </row>
    <row r="2713" spans="1:15" ht="64" x14ac:dyDescent="0.2">
      <c r="A2713" t="s">
        <v>49</v>
      </c>
      <c r="B2713" s="7" t="s">
        <v>9518</v>
      </c>
      <c r="C2713" t="s">
        <v>185</v>
      </c>
      <c r="D2713" t="s">
        <v>370</v>
      </c>
      <c r="E2713" t="s">
        <v>370</v>
      </c>
      <c r="F2713" t="s">
        <v>2475</v>
      </c>
      <c r="G2713" s="3" t="s">
        <v>2476</v>
      </c>
      <c r="H2713" t="s">
        <v>1301</v>
      </c>
      <c r="I2713" t="s">
        <v>2477</v>
      </c>
      <c r="J2713" t="s">
        <v>1303</v>
      </c>
      <c r="K2713" t="s">
        <v>23</v>
      </c>
      <c r="M2713">
        <v>1001</v>
      </c>
      <c r="O2713" s="3" t="s">
        <v>2478</v>
      </c>
    </row>
    <row r="2714" spans="1:15" ht="32" x14ac:dyDescent="0.2">
      <c r="A2714" t="s">
        <v>49</v>
      </c>
      <c r="B2714" s="7" t="s">
        <v>9518</v>
      </c>
      <c r="C2714" t="s">
        <v>185</v>
      </c>
      <c r="D2714" t="s">
        <v>370</v>
      </c>
      <c r="E2714" t="s">
        <v>370</v>
      </c>
      <c r="F2714" t="s">
        <v>32</v>
      </c>
      <c r="G2714" s="3" t="s">
        <v>3981</v>
      </c>
      <c r="J2714" t="s">
        <v>1303</v>
      </c>
      <c r="K2714" t="s">
        <v>32</v>
      </c>
      <c r="M2714">
        <v>45769</v>
      </c>
      <c r="O2714" s="3"/>
    </row>
    <row r="2715" spans="1:15" ht="16" x14ac:dyDescent="0.2">
      <c r="A2715" t="s">
        <v>49</v>
      </c>
      <c r="B2715" s="7" t="s">
        <v>9518</v>
      </c>
      <c r="C2715" t="s">
        <v>185</v>
      </c>
      <c r="D2715" t="s">
        <v>370</v>
      </c>
      <c r="E2715" t="s">
        <v>370</v>
      </c>
      <c r="F2715" t="s">
        <v>3982</v>
      </c>
      <c r="G2715" s="3" t="s">
        <v>3983</v>
      </c>
      <c r="J2715" t="s">
        <v>1303</v>
      </c>
      <c r="K2715" s="7" t="s">
        <v>9519</v>
      </c>
      <c r="M2715">
        <v>3.75</v>
      </c>
      <c r="O2715" s="3"/>
    </row>
    <row r="2716" spans="1:15" ht="16" x14ac:dyDescent="0.2">
      <c r="A2716" t="s">
        <v>49</v>
      </c>
      <c r="B2716" s="7" t="s">
        <v>9518</v>
      </c>
      <c r="C2716" t="s">
        <v>185</v>
      </c>
      <c r="D2716" t="s">
        <v>370</v>
      </c>
      <c r="E2716" t="s">
        <v>370</v>
      </c>
      <c r="F2716" t="s">
        <v>3984</v>
      </c>
      <c r="G2716" s="3" t="s">
        <v>3985</v>
      </c>
      <c r="J2716" t="s">
        <v>1291</v>
      </c>
      <c r="K2716" t="s">
        <v>26</v>
      </c>
      <c r="L2716" t="s">
        <v>1684</v>
      </c>
      <c r="M2716" t="b">
        <v>0</v>
      </c>
      <c r="O2716" s="3"/>
    </row>
    <row r="2717" spans="1:15" ht="16" x14ac:dyDescent="0.2">
      <c r="A2717" t="s">
        <v>102</v>
      </c>
      <c r="B2717" s="7" t="s">
        <v>9518</v>
      </c>
      <c r="C2717" t="s">
        <v>185</v>
      </c>
      <c r="D2717" t="s">
        <v>370</v>
      </c>
      <c r="E2717" t="s">
        <v>370</v>
      </c>
      <c r="F2717" t="s">
        <v>3986</v>
      </c>
      <c r="G2717" s="3" t="s">
        <v>3987</v>
      </c>
      <c r="J2717" t="s">
        <v>1303</v>
      </c>
      <c r="K2717" t="s">
        <v>26</v>
      </c>
      <c r="L2717" t="s">
        <v>1684</v>
      </c>
      <c r="M2717" t="b">
        <v>0</v>
      </c>
      <c r="N2717" t="s">
        <v>1685</v>
      </c>
      <c r="O2717" s="3" t="s">
        <v>3988</v>
      </c>
    </row>
    <row r="2718" spans="1:15" ht="32" x14ac:dyDescent="0.2">
      <c r="A2718" t="s">
        <v>49</v>
      </c>
      <c r="B2718" s="7" t="s">
        <v>9518</v>
      </c>
      <c r="C2718" t="s">
        <v>185</v>
      </c>
      <c r="D2718" t="s">
        <v>370</v>
      </c>
      <c r="E2718" t="s">
        <v>370</v>
      </c>
      <c r="F2718" t="s">
        <v>3989</v>
      </c>
      <c r="G2718" s="3" t="s">
        <v>3990</v>
      </c>
      <c r="J2718" t="s">
        <v>1303</v>
      </c>
      <c r="K2718" t="s">
        <v>23</v>
      </c>
      <c r="M2718" t="s">
        <v>3991</v>
      </c>
      <c r="N2718" t="s">
        <v>3992</v>
      </c>
      <c r="O2718" s="3"/>
    </row>
    <row r="2719" spans="1:15" ht="32" x14ac:dyDescent="0.2">
      <c r="A2719" t="s">
        <v>49</v>
      </c>
      <c r="B2719" s="7" t="s">
        <v>9518</v>
      </c>
      <c r="C2719" t="s">
        <v>185</v>
      </c>
      <c r="D2719" t="s">
        <v>370</v>
      </c>
      <c r="E2719" t="s">
        <v>370</v>
      </c>
      <c r="F2719" t="s">
        <v>3993</v>
      </c>
      <c r="G2719" s="3" t="s">
        <v>3994</v>
      </c>
      <c r="J2719" t="s">
        <v>1303</v>
      </c>
      <c r="K2719" t="s">
        <v>23</v>
      </c>
      <c r="M2719">
        <v>2019</v>
      </c>
      <c r="O2719" s="3"/>
    </row>
    <row r="2720" spans="1:15" ht="48" x14ac:dyDescent="0.2">
      <c r="A2720" t="s">
        <v>49</v>
      </c>
      <c r="B2720" s="7" t="s">
        <v>9518</v>
      </c>
      <c r="C2720" t="s">
        <v>185</v>
      </c>
      <c r="D2720" t="s">
        <v>370</v>
      </c>
      <c r="E2720" t="s">
        <v>370</v>
      </c>
      <c r="F2720" t="s">
        <v>3995</v>
      </c>
      <c r="G2720" s="3" t="s">
        <v>3996</v>
      </c>
      <c r="J2720" t="s">
        <v>1303</v>
      </c>
      <c r="K2720" t="s">
        <v>23</v>
      </c>
      <c r="M2720" t="s">
        <v>3997</v>
      </c>
      <c r="N2720" t="s">
        <v>3998</v>
      </c>
      <c r="O2720" s="3"/>
    </row>
    <row r="2721" spans="1:15" ht="16" x14ac:dyDescent="0.2">
      <c r="A2721" t="s">
        <v>49</v>
      </c>
      <c r="B2721" s="7" t="s">
        <v>9518</v>
      </c>
      <c r="C2721" t="s">
        <v>185</v>
      </c>
      <c r="D2721" t="s">
        <v>370</v>
      </c>
      <c r="E2721" t="s">
        <v>370</v>
      </c>
      <c r="F2721" t="s">
        <v>3999</v>
      </c>
      <c r="G2721" s="3" t="s">
        <v>4000</v>
      </c>
      <c r="J2721" t="s">
        <v>1303</v>
      </c>
      <c r="K2721" t="s">
        <v>23</v>
      </c>
      <c r="M2721" t="s">
        <v>4001</v>
      </c>
      <c r="N2721" t="s">
        <v>4002</v>
      </c>
      <c r="O2721" s="3"/>
    </row>
    <row r="2722" spans="1:15" ht="16" x14ac:dyDescent="0.2">
      <c r="A2722" t="s">
        <v>49</v>
      </c>
      <c r="B2722" s="7" t="s">
        <v>9518</v>
      </c>
      <c r="C2722" t="s">
        <v>185</v>
      </c>
      <c r="D2722" t="s">
        <v>370</v>
      </c>
      <c r="E2722" t="s">
        <v>370</v>
      </c>
      <c r="F2722" t="s">
        <v>4003</v>
      </c>
      <c r="G2722" s="3" t="s">
        <v>4004</v>
      </c>
      <c r="J2722" t="s">
        <v>1303</v>
      </c>
      <c r="K2722" t="s">
        <v>23</v>
      </c>
      <c r="M2722" t="s">
        <v>4005</v>
      </c>
      <c r="N2722" t="s">
        <v>4006</v>
      </c>
      <c r="O2722" s="3"/>
    </row>
    <row r="2723" spans="1:15" ht="48" x14ac:dyDescent="0.2">
      <c r="A2723" t="s">
        <v>49</v>
      </c>
      <c r="B2723" s="7" t="s">
        <v>9518</v>
      </c>
      <c r="C2723" t="s">
        <v>185</v>
      </c>
      <c r="D2723" t="s">
        <v>370</v>
      </c>
      <c r="E2723" t="s">
        <v>370</v>
      </c>
      <c r="F2723" t="s">
        <v>4007</v>
      </c>
      <c r="G2723" s="3" t="s">
        <v>3996</v>
      </c>
      <c r="J2723" t="s">
        <v>1303</v>
      </c>
      <c r="K2723" t="s">
        <v>23</v>
      </c>
      <c r="M2723" t="s">
        <v>4008</v>
      </c>
      <c r="N2723" t="s">
        <v>4009</v>
      </c>
      <c r="O2723" s="3"/>
    </row>
    <row r="2724" spans="1:15" ht="16" x14ac:dyDescent="0.2">
      <c r="A2724" t="s">
        <v>49</v>
      </c>
      <c r="B2724" s="7" t="s">
        <v>9518</v>
      </c>
      <c r="C2724" t="s">
        <v>185</v>
      </c>
      <c r="D2724" t="s">
        <v>370</v>
      </c>
      <c r="E2724" t="s">
        <v>370</v>
      </c>
      <c r="F2724" t="s">
        <v>4010</v>
      </c>
      <c r="G2724" s="3" t="s">
        <v>4011</v>
      </c>
      <c r="J2724" t="s">
        <v>1303</v>
      </c>
      <c r="K2724" t="s">
        <v>23</v>
      </c>
      <c r="M2724" t="s">
        <v>1168</v>
      </c>
      <c r="N2724" t="s">
        <v>4012</v>
      </c>
      <c r="O2724" s="3"/>
    </row>
    <row r="2725" spans="1:15" ht="16" x14ac:dyDescent="0.2">
      <c r="A2725" t="s">
        <v>49</v>
      </c>
      <c r="B2725" s="7" t="s">
        <v>9518</v>
      </c>
      <c r="C2725" t="s">
        <v>185</v>
      </c>
      <c r="D2725" t="s">
        <v>370</v>
      </c>
      <c r="E2725" t="s">
        <v>370</v>
      </c>
      <c r="F2725" t="s">
        <v>4013</v>
      </c>
      <c r="G2725" s="3" t="s">
        <v>4014</v>
      </c>
      <c r="J2725" t="s">
        <v>1303</v>
      </c>
      <c r="K2725" t="s">
        <v>23</v>
      </c>
      <c r="M2725" t="s">
        <v>4015</v>
      </c>
      <c r="O2725" s="3"/>
    </row>
    <row r="2726" spans="1:15" ht="32" x14ac:dyDescent="0.2">
      <c r="A2726" t="s">
        <v>49</v>
      </c>
      <c r="B2726" s="7" t="s">
        <v>9518</v>
      </c>
      <c r="C2726" t="s">
        <v>185</v>
      </c>
      <c r="D2726" t="s">
        <v>370</v>
      </c>
      <c r="E2726" t="s">
        <v>370</v>
      </c>
      <c r="F2726" t="s">
        <v>4016</v>
      </c>
      <c r="G2726" s="3" t="s">
        <v>4017</v>
      </c>
      <c r="J2726" t="s">
        <v>1303</v>
      </c>
      <c r="K2726" t="s">
        <v>23</v>
      </c>
      <c r="M2726" t="s">
        <v>4018</v>
      </c>
      <c r="N2726" t="s">
        <v>4019</v>
      </c>
      <c r="O2726" s="3"/>
    </row>
    <row r="2727" spans="1:15" ht="80" x14ac:dyDescent="0.2">
      <c r="A2727" t="s">
        <v>49</v>
      </c>
      <c r="B2727" s="7" t="s">
        <v>9518</v>
      </c>
      <c r="C2727" t="s">
        <v>185</v>
      </c>
      <c r="D2727" t="s">
        <v>370</v>
      </c>
      <c r="E2727" t="s">
        <v>370</v>
      </c>
      <c r="F2727" t="s">
        <v>4020</v>
      </c>
      <c r="G2727" s="3" t="s">
        <v>4021</v>
      </c>
      <c r="J2727" t="s">
        <v>1303</v>
      </c>
      <c r="K2727" t="s">
        <v>23</v>
      </c>
      <c r="M2727" t="s">
        <v>4022</v>
      </c>
      <c r="N2727" t="s">
        <v>4023</v>
      </c>
      <c r="O2727" s="3"/>
    </row>
    <row r="2728" spans="1:15" ht="48" x14ac:dyDescent="0.2">
      <c r="A2728" t="s">
        <v>49</v>
      </c>
      <c r="B2728" s="7" t="s">
        <v>9518</v>
      </c>
      <c r="C2728" t="s">
        <v>185</v>
      </c>
      <c r="D2728" t="s">
        <v>370</v>
      </c>
      <c r="E2728" t="s">
        <v>370</v>
      </c>
      <c r="F2728" t="s">
        <v>4024</v>
      </c>
      <c r="G2728" s="3" t="s">
        <v>4025</v>
      </c>
      <c r="J2728" t="s">
        <v>1303</v>
      </c>
      <c r="K2728" t="s">
        <v>23</v>
      </c>
      <c r="M2728" t="s">
        <v>4026</v>
      </c>
      <c r="N2728" t="s">
        <v>4027</v>
      </c>
      <c r="O2728" s="3"/>
    </row>
    <row r="2729" spans="1:15" ht="32" x14ac:dyDescent="0.2">
      <c r="A2729" t="s">
        <v>49</v>
      </c>
      <c r="B2729" s="7" t="s">
        <v>9518</v>
      </c>
      <c r="C2729" t="s">
        <v>185</v>
      </c>
      <c r="D2729" t="s">
        <v>370</v>
      </c>
      <c r="E2729" t="s">
        <v>370</v>
      </c>
      <c r="F2729" t="s">
        <v>4028</v>
      </c>
      <c r="G2729" s="3" t="s">
        <v>4029</v>
      </c>
      <c r="J2729" t="s">
        <v>1303</v>
      </c>
      <c r="K2729" t="s">
        <v>15</v>
      </c>
      <c r="M2729">
        <v>5</v>
      </c>
      <c r="O2729" s="3"/>
    </row>
    <row r="2730" spans="1:15" ht="16" x14ac:dyDescent="0.2">
      <c r="A2730" t="s">
        <v>49</v>
      </c>
      <c r="B2730" s="7" t="s">
        <v>9518</v>
      </c>
      <c r="C2730" t="s">
        <v>185</v>
      </c>
      <c r="D2730" t="s">
        <v>370</v>
      </c>
      <c r="E2730" t="s">
        <v>370</v>
      </c>
      <c r="F2730" t="s">
        <v>4030</v>
      </c>
      <c r="G2730" s="3" t="s">
        <v>4031</v>
      </c>
      <c r="J2730" t="s">
        <v>1303</v>
      </c>
      <c r="K2730" t="s">
        <v>15</v>
      </c>
      <c r="M2730">
        <v>300</v>
      </c>
      <c r="O2730" s="3"/>
    </row>
    <row r="2731" spans="1:15" ht="32" x14ac:dyDescent="0.2">
      <c r="A2731" t="s">
        <v>49</v>
      </c>
      <c r="B2731" s="7" t="s">
        <v>9518</v>
      </c>
      <c r="C2731" t="s">
        <v>185</v>
      </c>
      <c r="D2731" t="s">
        <v>370</v>
      </c>
      <c r="E2731" t="s">
        <v>370</v>
      </c>
      <c r="F2731" t="s">
        <v>4032</v>
      </c>
      <c r="G2731" s="3" t="s">
        <v>4033</v>
      </c>
      <c r="J2731" t="s">
        <v>1303</v>
      </c>
      <c r="K2731" s="7" t="s">
        <v>9519</v>
      </c>
      <c r="M2731">
        <v>3.7</v>
      </c>
      <c r="O2731" s="3"/>
    </row>
    <row r="2732" spans="1:15" ht="32" x14ac:dyDescent="0.2">
      <c r="A2732" t="s">
        <v>49</v>
      </c>
      <c r="B2732" s="7" t="s">
        <v>9518</v>
      </c>
      <c r="C2732" t="s">
        <v>185</v>
      </c>
      <c r="D2732" t="s">
        <v>370</v>
      </c>
      <c r="E2732" t="s">
        <v>370</v>
      </c>
      <c r="F2732" t="s">
        <v>4034</v>
      </c>
      <c r="G2732" s="3" t="s">
        <v>4035</v>
      </c>
      <c r="J2732" t="s">
        <v>1303</v>
      </c>
      <c r="K2732" s="7" t="s">
        <v>9519</v>
      </c>
      <c r="M2732">
        <v>9</v>
      </c>
      <c r="O2732" s="3"/>
    </row>
    <row r="2733" spans="1:15" ht="16" x14ac:dyDescent="0.2">
      <c r="A2733" t="s">
        <v>49</v>
      </c>
      <c r="B2733" s="7" t="s">
        <v>9518</v>
      </c>
      <c r="C2733" t="s">
        <v>185</v>
      </c>
      <c r="D2733" t="s">
        <v>370</v>
      </c>
      <c r="E2733" t="s">
        <v>370</v>
      </c>
      <c r="F2733" t="s">
        <v>4036</v>
      </c>
      <c r="G2733" s="3" t="s">
        <v>4037</v>
      </c>
      <c r="J2733" t="s">
        <v>1303</v>
      </c>
      <c r="K2733" s="7" t="s">
        <v>9519</v>
      </c>
      <c r="M2733">
        <v>6</v>
      </c>
      <c r="O2733" s="3"/>
    </row>
    <row r="2734" spans="1:15" ht="32" x14ac:dyDescent="0.2">
      <c r="A2734" t="s">
        <v>49</v>
      </c>
      <c r="B2734" s="7" t="s">
        <v>9518</v>
      </c>
      <c r="C2734" t="s">
        <v>185</v>
      </c>
      <c r="D2734" t="s">
        <v>370</v>
      </c>
      <c r="E2734" t="s">
        <v>370</v>
      </c>
      <c r="F2734" t="s">
        <v>4038</v>
      </c>
      <c r="G2734" s="3" t="s">
        <v>4039</v>
      </c>
      <c r="J2734" t="s">
        <v>1303</v>
      </c>
      <c r="K2734" t="s">
        <v>15</v>
      </c>
      <c r="M2734">
        <v>42</v>
      </c>
      <c r="O2734" s="3"/>
    </row>
    <row r="2735" spans="1:15" ht="64" x14ac:dyDescent="0.2">
      <c r="A2735" t="s">
        <v>49</v>
      </c>
      <c r="B2735" s="7" t="s">
        <v>9518</v>
      </c>
      <c r="C2735" t="s">
        <v>185</v>
      </c>
      <c r="D2735" t="s">
        <v>370</v>
      </c>
      <c r="E2735" t="s">
        <v>370</v>
      </c>
      <c r="F2735" t="s">
        <v>4040</v>
      </c>
      <c r="G2735" s="3" t="s">
        <v>4041</v>
      </c>
      <c r="J2735" t="s">
        <v>1303</v>
      </c>
      <c r="K2735" s="7" t="s">
        <v>9519</v>
      </c>
      <c r="M2735">
        <v>120</v>
      </c>
      <c r="O2735" s="3"/>
    </row>
    <row r="2736" spans="1:15" ht="64" x14ac:dyDescent="0.2">
      <c r="A2736" t="s">
        <v>49</v>
      </c>
      <c r="B2736" s="7" t="s">
        <v>9518</v>
      </c>
      <c r="C2736" t="s">
        <v>185</v>
      </c>
      <c r="D2736" t="s">
        <v>370</v>
      </c>
      <c r="E2736" t="s">
        <v>370</v>
      </c>
      <c r="F2736" t="s">
        <v>4042</v>
      </c>
      <c r="G2736" s="3" t="s">
        <v>4043</v>
      </c>
      <c r="J2736" t="s">
        <v>1303</v>
      </c>
      <c r="K2736" s="7" t="s">
        <v>9519</v>
      </c>
      <c r="M2736">
        <v>115</v>
      </c>
      <c r="O2736" s="3"/>
    </row>
    <row r="2737" spans="1:15" ht="32" x14ac:dyDescent="0.2">
      <c r="A2737" t="s">
        <v>49</v>
      </c>
      <c r="B2737" s="7" t="s">
        <v>9518</v>
      </c>
      <c r="C2737" t="s">
        <v>185</v>
      </c>
      <c r="D2737" t="s">
        <v>370</v>
      </c>
      <c r="E2737" t="s">
        <v>370</v>
      </c>
      <c r="F2737" t="s">
        <v>4044</v>
      </c>
      <c r="G2737" s="3" t="s">
        <v>4045</v>
      </c>
      <c r="J2737" t="s">
        <v>1303</v>
      </c>
      <c r="K2737" s="7" t="s">
        <v>9519</v>
      </c>
      <c r="M2737">
        <v>4</v>
      </c>
      <c r="O2737" s="3"/>
    </row>
    <row r="2738" spans="1:15" ht="32" x14ac:dyDescent="0.2">
      <c r="A2738" t="s">
        <v>49</v>
      </c>
      <c r="B2738" s="7" t="s">
        <v>9518</v>
      </c>
      <c r="C2738" t="s">
        <v>185</v>
      </c>
      <c r="D2738" t="s">
        <v>370</v>
      </c>
      <c r="E2738" t="s">
        <v>370</v>
      </c>
      <c r="F2738" t="s">
        <v>4046</v>
      </c>
      <c r="G2738" s="3" t="s">
        <v>4047</v>
      </c>
      <c r="J2738" t="s">
        <v>1303</v>
      </c>
      <c r="K2738" s="7" t="s">
        <v>9519</v>
      </c>
      <c r="M2738">
        <v>4</v>
      </c>
      <c r="O2738" s="3"/>
    </row>
    <row r="2739" spans="1:15" ht="32" x14ac:dyDescent="0.2">
      <c r="A2739" t="s">
        <v>49</v>
      </c>
      <c r="B2739" s="7" t="s">
        <v>9518</v>
      </c>
      <c r="C2739" t="s">
        <v>185</v>
      </c>
      <c r="D2739" t="s">
        <v>370</v>
      </c>
      <c r="E2739" t="s">
        <v>370</v>
      </c>
      <c r="F2739" t="s">
        <v>4048</v>
      </c>
      <c r="G2739" s="3" t="s">
        <v>4049</v>
      </c>
      <c r="J2739" t="s">
        <v>1303</v>
      </c>
      <c r="K2739" t="s">
        <v>23</v>
      </c>
      <c r="M2739" t="s">
        <v>4050</v>
      </c>
      <c r="N2739" t="s">
        <v>4051</v>
      </c>
      <c r="O2739" s="3"/>
    </row>
    <row r="2740" spans="1:15" ht="32" x14ac:dyDescent="0.2">
      <c r="A2740" t="s">
        <v>49</v>
      </c>
      <c r="B2740" s="7" t="s">
        <v>9518</v>
      </c>
      <c r="C2740" t="s">
        <v>185</v>
      </c>
      <c r="D2740" t="s">
        <v>370</v>
      </c>
      <c r="E2740" t="s">
        <v>370</v>
      </c>
      <c r="F2740" t="s">
        <v>4052</v>
      </c>
      <c r="G2740" s="3" t="s">
        <v>4053</v>
      </c>
      <c r="J2740" t="s">
        <v>1303</v>
      </c>
      <c r="K2740" t="s">
        <v>32</v>
      </c>
      <c r="M2740">
        <v>45769</v>
      </c>
      <c r="O2740" s="3"/>
    </row>
    <row r="2741" spans="1:15" ht="32" x14ac:dyDescent="0.2">
      <c r="A2741" t="s">
        <v>49</v>
      </c>
      <c r="B2741" s="7" t="s">
        <v>9518</v>
      </c>
      <c r="C2741" t="s">
        <v>185</v>
      </c>
      <c r="D2741" t="s">
        <v>370</v>
      </c>
      <c r="E2741" t="s">
        <v>370</v>
      </c>
      <c r="F2741" t="s">
        <v>4054</v>
      </c>
      <c r="G2741" s="3" t="s">
        <v>4055</v>
      </c>
      <c r="J2741" t="s">
        <v>1303</v>
      </c>
      <c r="K2741" t="s">
        <v>23</v>
      </c>
      <c r="M2741" t="s">
        <v>4056</v>
      </c>
      <c r="N2741" t="s">
        <v>4057</v>
      </c>
      <c r="O2741" s="3"/>
    </row>
    <row r="2742" spans="1:15" ht="16" x14ac:dyDescent="0.2">
      <c r="A2742" t="s">
        <v>49</v>
      </c>
      <c r="B2742" s="7" t="s">
        <v>9518</v>
      </c>
      <c r="C2742" t="s">
        <v>185</v>
      </c>
      <c r="D2742" t="s">
        <v>370</v>
      </c>
      <c r="E2742" t="s">
        <v>370</v>
      </c>
      <c r="F2742" t="s">
        <v>4058</v>
      </c>
      <c r="G2742" s="3" t="s">
        <v>4059</v>
      </c>
      <c r="J2742" t="s">
        <v>1303</v>
      </c>
      <c r="K2742" t="s">
        <v>23</v>
      </c>
      <c r="M2742" t="s">
        <v>4060</v>
      </c>
      <c r="N2742" t="s">
        <v>4061</v>
      </c>
      <c r="O2742" s="3"/>
    </row>
    <row r="2743" spans="1:15" ht="16" x14ac:dyDescent="0.2">
      <c r="A2743" t="s">
        <v>49</v>
      </c>
      <c r="B2743" s="7" t="s">
        <v>9518</v>
      </c>
      <c r="C2743" t="s">
        <v>185</v>
      </c>
      <c r="D2743" t="s">
        <v>370</v>
      </c>
      <c r="E2743" t="s">
        <v>370</v>
      </c>
      <c r="F2743" t="s">
        <v>4062</v>
      </c>
      <c r="G2743" s="3" t="s">
        <v>4063</v>
      </c>
      <c r="J2743" t="s">
        <v>1303</v>
      </c>
      <c r="K2743" t="s">
        <v>32</v>
      </c>
      <c r="M2743">
        <v>45769</v>
      </c>
      <c r="O2743" s="3"/>
    </row>
    <row r="2744" spans="1:15" ht="16" x14ac:dyDescent="0.2">
      <c r="A2744" t="s">
        <v>49</v>
      </c>
      <c r="B2744" s="7" t="s">
        <v>9518</v>
      </c>
      <c r="C2744" t="s">
        <v>185</v>
      </c>
      <c r="D2744" t="s">
        <v>370</v>
      </c>
      <c r="E2744" t="s">
        <v>370</v>
      </c>
      <c r="F2744" t="s">
        <v>4064</v>
      </c>
      <c r="G2744" s="3" t="s">
        <v>4065</v>
      </c>
      <c r="J2744" t="s">
        <v>1303</v>
      </c>
      <c r="K2744" t="s">
        <v>23</v>
      </c>
      <c r="M2744" t="s">
        <v>4066</v>
      </c>
      <c r="O2744" s="3"/>
    </row>
    <row r="2745" spans="1:15" ht="16" x14ac:dyDescent="0.2">
      <c r="A2745" t="s">
        <v>49</v>
      </c>
      <c r="B2745" s="7" t="s">
        <v>9518</v>
      </c>
      <c r="C2745" t="s">
        <v>185</v>
      </c>
      <c r="D2745" t="s">
        <v>370</v>
      </c>
      <c r="E2745" t="s">
        <v>370</v>
      </c>
      <c r="F2745" t="s">
        <v>4067</v>
      </c>
      <c r="G2745" s="3" t="s">
        <v>4068</v>
      </c>
      <c r="J2745" t="s">
        <v>1303</v>
      </c>
      <c r="K2745" t="s">
        <v>32</v>
      </c>
      <c r="M2745">
        <v>45769</v>
      </c>
      <c r="O2745" s="3"/>
    </row>
    <row r="2746" spans="1:15" ht="48" x14ac:dyDescent="0.2">
      <c r="A2746" t="s">
        <v>49</v>
      </c>
      <c r="B2746" s="7" t="s">
        <v>9518</v>
      </c>
      <c r="C2746" t="s">
        <v>185</v>
      </c>
      <c r="D2746" t="s">
        <v>370</v>
      </c>
      <c r="E2746" t="s">
        <v>370</v>
      </c>
      <c r="F2746" t="s">
        <v>4069</v>
      </c>
      <c r="G2746" s="3" t="s">
        <v>4070</v>
      </c>
      <c r="J2746" t="s">
        <v>1291</v>
      </c>
      <c r="K2746" t="s">
        <v>26</v>
      </c>
      <c r="L2746" t="s">
        <v>1684</v>
      </c>
      <c r="M2746" t="b">
        <v>0</v>
      </c>
      <c r="O2746" s="3"/>
    </row>
    <row r="2747" spans="1:15" ht="16" x14ac:dyDescent="0.2">
      <c r="A2747" t="s">
        <v>49</v>
      </c>
      <c r="B2747" s="7" t="s">
        <v>9518</v>
      </c>
      <c r="C2747" t="s">
        <v>185</v>
      </c>
      <c r="D2747" t="s">
        <v>370</v>
      </c>
      <c r="E2747" t="s">
        <v>370</v>
      </c>
      <c r="F2747" t="s">
        <v>4071</v>
      </c>
      <c r="G2747" s="3" t="s">
        <v>4072</v>
      </c>
      <c r="J2747" t="s">
        <v>1303</v>
      </c>
      <c r="K2747" t="s">
        <v>23</v>
      </c>
      <c r="M2747" t="s">
        <v>4073</v>
      </c>
      <c r="N2747" t="s">
        <v>4074</v>
      </c>
      <c r="O2747" s="3"/>
    </row>
    <row r="2748" spans="1:15" ht="32" x14ac:dyDescent="0.2">
      <c r="A2748" t="s">
        <v>49</v>
      </c>
      <c r="B2748" s="7" t="s">
        <v>9518</v>
      </c>
      <c r="C2748" t="s">
        <v>185</v>
      </c>
      <c r="D2748" t="s">
        <v>370</v>
      </c>
      <c r="E2748" t="s">
        <v>370</v>
      </c>
      <c r="F2748" t="s">
        <v>4075</v>
      </c>
      <c r="G2748" s="3" t="s">
        <v>4076</v>
      </c>
      <c r="J2748" t="s">
        <v>1303</v>
      </c>
      <c r="K2748" t="s">
        <v>23</v>
      </c>
      <c r="M2748">
        <v>541511</v>
      </c>
      <c r="N2748" t="s">
        <v>4077</v>
      </c>
      <c r="O2748" s="3"/>
    </row>
    <row r="2749" spans="1:15" ht="32" x14ac:dyDescent="0.2">
      <c r="A2749" t="s">
        <v>49</v>
      </c>
      <c r="B2749" s="7" t="s">
        <v>9518</v>
      </c>
      <c r="C2749" t="s">
        <v>185</v>
      </c>
      <c r="D2749" t="s">
        <v>370</v>
      </c>
      <c r="E2749" t="s">
        <v>370</v>
      </c>
      <c r="F2749" t="s">
        <v>4078</v>
      </c>
      <c r="G2749" s="3" t="s">
        <v>4079</v>
      </c>
      <c r="J2749" t="s">
        <v>1303</v>
      </c>
      <c r="K2749" t="s">
        <v>23</v>
      </c>
      <c r="M2749" t="s">
        <v>4080</v>
      </c>
      <c r="O2749" s="3"/>
    </row>
    <row r="2750" spans="1:15" ht="16" x14ac:dyDescent="0.2">
      <c r="A2750" t="s">
        <v>49</v>
      </c>
      <c r="B2750" s="7" t="s">
        <v>9518</v>
      </c>
      <c r="C2750" t="s">
        <v>185</v>
      </c>
      <c r="D2750" t="s">
        <v>370</v>
      </c>
      <c r="E2750" t="s">
        <v>370</v>
      </c>
      <c r="F2750" t="s">
        <v>4081</v>
      </c>
      <c r="G2750" s="3" t="s">
        <v>4082</v>
      </c>
      <c r="J2750" t="s">
        <v>1303</v>
      </c>
      <c r="K2750" t="s">
        <v>32</v>
      </c>
      <c r="M2750">
        <v>45769</v>
      </c>
      <c r="O2750" s="3"/>
    </row>
    <row r="2751" spans="1:15" ht="16" x14ac:dyDescent="0.2">
      <c r="A2751" t="s">
        <v>49</v>
      </c>
      <c r="B2751" s="7" t="s">
        <v>9518</v>
      </c>
      <c r="C2751" t="s">
        <v>185</v>
      </c>
      <c r="D2751" t="s">
        <v>370</v>
      </c>
      <c r="E2751" t="s">
        <v>370</v>
      </c>
      <c r="F2751" t="s">
        <v>4083</v>
      </c>
      <c r="G2751" s="3" t="s">
        <v>4084</v>
      </c>
      <c r="J2751" t="s">
        <v>1303</v>
      </c>
      <c r="K2751" s="7" t="s">
        <v>37</v>
      </c>
      <c r="M2751">
        <v>44824.570119999997</v>
      </c>
      <c r="O2751" s="3"/>
    </row>
    <row r="2752" spans="1:15" ht="32" x14ac:dyDescent="0.2">
      <c r="A2752" t="s">
        <v>49</v>
      </c>
      <c r="B2752" s="7" t="s">
        <v>9518</v>
      </c>
      <c r="C2752" t="s">
        <v>185</v>
      </c>
      <c r="D2752" t="s">
        <v>370</v>
      </c>
      <c r="E2752" t="s">
        <v>370</v>
      </c>
      <c r="F2752" t="s">
        <v>4085</v>
      </c>
      <c r="G2752" s="3" t="s">
        <v>4086</v>
      </c>
      <c r="J2752" t="s">
        <v>1303</v>
      </c>
      <c r="K2752" t="s">
        <v>32</v>
      </c>
      <c r="M2752">
        <v>45769</v>
      </c>
      <c r="N2752" t="s">
        <v>3331</v>
      </c>
      <c r="O2752" s="3"/>
    </row>
    <row r="2753" spans="1:15" ht="16" x14ac:dyDescent="0.2">
      <c r="A2753" t="s">
        <v>49</v>
      </c>
      <c r="B2753" s="7" t="s">
        <v>9518</v>
      </c>
      <c r="C2753" t="s">
        <v>185</v>
      </c>
      <c r="D2753" t="s">
        <v>370</v>
      </c>
      <c r="E2753" t="s">
        <v>370</v>
      </c>
      <c r="F2753" t="s">
        <v>4087</v>
      </c>
      <c r="G2753" s="3" t="s">
        <v>4088</v>
      </c>
      <c r="J2753" t="s">
        <v>1303</v>
      </c>
      <c r="K2753" t="s">
        <v>23</v>
      </c>
      <c r="M2753" t="s">
        <v>4089</v>
      </c>
      <c r="O2753" s="3"/>
    </row>
    <row r="2754" spans="1:15" ht="32" x14ac:dyDescent="0.2">
      <c r="A2754" t="s">
        <v>49</v>
      </c>
      <c r="B2754" s="7" t="s">
        <v>9518</v>
      </c>
      <c r="C2754" t="s">
        <v>185</v>
      </c>
      <c r="D2754" t="s">
        <v>370</v>
      </c>
      <c r="E2754" t="s">
        <v>370</v>
      </c>
      <c r="F2754" t="s">
        <v>4090</v>
      </c>
      <c r="G2754" s="3" t="s">
        <v>4091</v>
      </c>
      <c r="J2754" t="s">
        <v>1303</v>
      </c>
      <c r="K2754" t="s">
        <v>23</v>
      </c>
      <c r="M2754" t="s">
        <v>4092</v>
      </c>
      <c r="N2754" t="s">
        <v>3331</v>
      </c>
      <c r="O2754" s="3"/>
    </row>
    <row r="2755" spans="1:15" ht="16" x14ac:dyDescent="0.2">
      <c r="A2755" t="s">
        <v>49</v>
      </c>
      <c r="B2755" s="7" t="s">
        <v>9518</v>
      </c>
      <c r="C2755" t="s">
        <v>185</v>
      </c>
      <c r="D2755" t="s">
        <v>370</v>
      </c>
      <c r="E2755" t="s">
        <v>370</v>
      </c>
      <c r="F2755" t="s">
        <v>4093</v>
      </c>
      <c r="G2755" s="3" t="s">
        <v>4094</v>
      </c>
      <c r="J2755" t="s">
        <v>1291</v>
      </c>
      <c r="K2755" t="s">
        <v>26</v>
      </c>
      <c r="L2755" t="s">
        <v>1684</v>
      </c>
      <c r="M2755" t="b">
        <v>0</v>
      </c>
      <c r="O2755" s="3"/>
    </row>
    <row r="2756" spans="1:15" ht="16" x14ac:dyDescent="0.2">
      <c r="A2756" t="s">
        <v>49</v>
      </c>
      <c r="B2756" s="7" t="s">
        <v>9518</v>
      </c>
      <c r="C2756" t="s">
        <v>185</v>
      </c>
      <c r="D2756" t="s">
        <v>370</v>
      </c>
      <c r="E2756" t="s">
        <v>370</v>
      </c>
      <c r="F2756" t="s">
        <v>4095</v>
      </c>
      <c r="G2756" s="3" t="s">
        <v>4096</v>
      </c>
      <c r="J2756" t="s">
        <v>1303</v>
      </c>
      <c r="K2756" t="s">
        <v>23</v>
      </c>
      <c r="M2756" t="s">
        <v>3331</v>
      </c>
      <c r="N2756" t="s">
        <v>3331</v>
      </c>
      <c r="O2756" s="3"/>
    </row>
    <row r="2757" spans="1:15" ht="16" x14ac:dyDescent="0.2">
      <c r="A2757" t="s">
        <v>49</v>
      </c>
      <c r="B2757" s="7" t="s">
        <v>9518</v>
      </c>
      <c r="C2757" t="s">
        <v>185</v>
      </c>
      <c r="D2757" t="s">
        <v>370</v>
      </c>
      <c r="E2757" t="s">
        <v>370</v>
      </c>
      <c r="F2757" t="s">
        <v>4097</v>
      </c>
      <c r="G2757" s="3" t="s">
        <v>4098</v>
      </c>
      <c r="J2757" t="s">
        <v>1291</v>
      </c>
      <c r="K2757" t="s">
        <v>26</v>
      </c>
      <c r="L2757" t="s">
        <v>1684</v>
      </c>
      <c r="M2757" t="b">
        <v>0</v>
      </c>
      <c r="O2757" s="3"/>
    </row>
    <row r="2758" spans="1:15" ht="48" x14ac:dyDescent="0.2">
      <c r="A2758" t="s">
        <v>49</v>
      </c>
      <c r="B2758" s="7" t="s">
        <v>9518</v>
      </c>
      <c r="C2758" t="s">
        <v>185</v>
      </c>
      <c r="D2758" t="s">
        <v>370</v>
      </c>
      <c r="E2758" t="s">
        <v>370</v>
      </c>
      <c r="F2758" t="s">
        <v>1309</v>
      </c>
      <c r="G2758" s="3" t="s">
        <v>4099</v>
      </c>
      <c r="J2758" t="s">
        <v>1303</v>
      </c>
      <c r="K2758" t="s">
        <v>23</v>
      </c>
      <c r="M2758" t="s">
        <v>4100</v>
      </c>
      <c r="N2758" t="s">
        <v>4101</v>
      </c>
      <c r="O2758" s="3"/>
    </row>
    <row r="2759" spans="1:15" ht="16" x14ac:dyDescent="0.2">
      <c r="A2759" t="s">
        <v>49</v>
      </c>
      <c r="B2759" s="7" t="s">
        <v>9518</v>
      </c>
      <c r="C2759" t="s">
        <v>185</v>
      </c>
      <c r="D2759" t="s">
        <v>370</v>
      </c>
      <c r="E2759" t="s">
        <v>370</v>
      </c>
      <c r="F2759" t="s">
        <v>2635</v>
      </c>
      <c r="G2759" s="3" t="s">
        <v>4102</v>
      </c>
      <c r="J2759" t="s">
        <v>1303</v>
      </c>
      <c r="K2759" t="s">
        <v>23</v>
      </c>
      <c r="M2759" t="s">
        <v>4103</v>
      </c>
      <c r="O2759" s="3"/>
    </row>
    <row r="2760" spans="1:15" ht="16" x14ac:dyDescent="0.2">
      <c r="A2760" t="s">
        <v>49</v>
      </c>
      <c r="B2760" s="7" t="s">
        <v>9518</v>
      </c>
      <c r="C2760" t="s">
        <v>185</v>
      </c>
      <c r="D2760" t="s">
        <v>370</v>
      </c>
      <c r="E2760" t="s">
        <v>370</v>
      </c>
      <c r="F2760" t="s">
        <v>1313</v>
      </c>
      <c r="G2760" s="3" t="s">
        <v>1314</v>
      </c>
      <c r="J2760" t="s">
        <v>1303</v>
      </c>
      <c r="K2760" t="s">
        <v>23</v>
      </c>
      <c r="M2760">
        <v>553</v>
      </c>
      <c r="O2760" s="3"/>
    </row>
    <row r="2761" spans="1:15" ht="16" x14ac:dyDescent="0.2">
      <c r="A2761" t="s">
        <v>49</v>
      </c>
      <c r="B2761" s="7" t="s">
        <v>9518</v>
      </c>
      <c r="C2761" t="s">
        <v>185</v>
      </c>
      <c r="D2761" t="s">
        <v>370</v>
      </c>
      <c r="E2761" t="s">
        <v>370</v>
      </c>
      <c r="F2761" t="s">
        <v>1315</v>
      </c>
      <c r="G2761" s="3" t="s">
        <v>1316</v>
      </c>
      <c r="J2761" t="s">
        <v>1303</v>
      </c>
      <c r="K2761" t="s">
        <v>32</v>
      </c>
      <c r="M2761">
        <v>45505</v>
      </c>
      <c r="O2761" s="3"/>
    </row>
    <row r="2762" spans="1:15" ht="16" x14ac:dyDescent="0.2">
      <c r="A2762" t="s">
        <v>49</v>
      </c>
      <c r="B2762" s="7" t="s">
        <v>9518</v>
      </c>
      <c r="C2762" t="s">
        <v>185</v>
      </c>
      <c r="D2762" t="s">
        <v>370</v>
      </c>
      <c r="E2762" t="s">
        <v>370</v>
      </c>
      <c r="F2762" t="s">
        <v>1317</v>
      </c>
      <c r="G2762" s="3" t="s">
        <v>1318</v>
      </c>
      <c r="J2762" t="s">
        <v>1303</v>
      </c>
      <c r="K2762" t="s">
        <v>32</v>
      </c>
      <c r="M2762">
        <v>45505</v>
      </c>
      <c r="O2762" s="3"/>
    </row>
    <row r="2763" spans="1:15" ht="16" x14ac:dyDescent="0.2">
      <c r="A2763" t="s">
        <v>49</v>
      </c>
      <c r="B2763" s="7" t="s">
        <v>9518</v>
      </c>
      <c r="C2763" t="s">
        <v>185</v>
      </c>
      <c r="D2763" t="s">
        <v>370</v>
      </c>
      <c r="E2763" t="s">
        <v>370</v>
      </c>
      <c r="F2763" t="s">
        <v>1319</v>
      </c>
      <c r="G2763" s="3" t="s">
        <v>1320</v>
      </c>
      <c r="J2763" t="s">
        <v>1303</v>
      </c>
      <c r="K2763" t="s">
        <v>32</v>
      </c>
      <c r="M2763">
        <v>45505</v>
      </c>
      <c r="O2763" s="3"/>
    </row>
    <row r="2764" spans="1:15" ht="16" x14ac:dyDescent="0.2">
      <c r="A2764" t="s">
        <v>49</v>
      </c>
      <c r="B2764" s="7" t="s">
        <v>9518</v>
      </c>
      <c r="C2764" t="s">
        <v>185</v>
      </c>
      <c r="D2764" t="s">
        <v>370</v>
      </c>
      <c r="E2764" t="s">
        <v>370</v>
      </c>
      <c r="F2764" t="s">
        <v>1321</v>
      </c>
      <c r="G2764" s="3" t="s">
        <v>1322</v>
      </c>
      <c r="J2764" t="s">
        <v>1291</v>
      </c>
      <c r="K2764" t="s">
        <v>23</v>
      </c>
      <c r="M2764">
        <v>1001</v>
      </c>
      <c r="O2764" s="3"/>
    </row>
    <row r="2765" spans="1:15" ht="16" x14ac:dyDescent="0.2">
      <c r="A2765" t="s">
        <v>49</v>
      </c>
      <c r="B2765" s="7" t="s">
        <v>9518</v>
      </c>
      <c r="C2765" t="s">
        <v>185</v>
      </c>
      <c r="D2765" t="s">
        <v>370</v>
      </c>
      <c r="E2765" t="s">
        <v>370</v>
      </c>
      <c r="F2765" t="s">
        <v>1323</v>
      </c>
      <c r="G2765" s="3" t="s">
        <v>1406</v>
      </c>
      <c r="J2765" t="s">
        <v>1291</v>
      </c>
      <c r="K2765" s="7" t="s">
        <v>37</v>
      </c>
      <c r="L2765" t="s">
        <v>1325</v>
      </c>
      <c r="M2765">
        <v>45527.410530000001</v>
      </c>
      <c r="O2765" s="3"/>
    </row>
    <row r="2766" spans="1:15" ht="16" x14ac:dyDescent="0.2">
      <c r="A2766" t="s">
        <v>49</v>
      </c>
      <c r="B2766" s="7" t="s">
        <v>9518</v>
      </c>
      <c r="C2766" t="s">
        <v>185</v>
      </c>
      <c r="D2766" t="s">
        <v>370</v>
      </c>
      <c r="E2766" t="s">
        <v>370</v>
      </c>
      <c r="F2766" t="s">
        <v>1326</v>
      </c>
      <c r="G2766" s="3" t="s">
        <v>1327</v>
      </c>
      <c r="J2766" t="s">
        <v>1303</v>
      </c>
      <c r="K2766" t="s">
        <v>23</v>
      </c>
      <c r="M2766">
        <v>1001</v>
      </c>
      <c r="O2766" s="3"/>
    </row>
    <row r="2767" spans="1:15" ht="16" x14ac:dyDescent="0.2">
      <c r="A2767" t="s">
        <v>49</v>
      </c>
      <c r="B2767" s="7" t="s">
        <v>9518</v>
      </c>
      <c r="C2767" t="s">
        <v>185</v>
      </c>
      <c r="D2767" t="s">
        <v>370</v>
      </c>
      <c r="E2767" t="s">
        <v>370</v>
      </c>
      <c r="F2767" t="s">
        <v>1328</v>
      </c>
      <c r="G2767" s="3" t="s">
        <v>1329</v>
      </c>
      <c r="J2767" t="s">
        <v>1303</v>
      </c>
      <c r="K2767" s="7" t="s">
        <v>37</v>
      </c>
      <c r="M2767">
        <v>45527.410530000001</v>
      </c>
      <c r="O2767" s="3"/>
    </row>
    <row r="2768" spans="1:15" ht="16" x14ac:dyDescent="0.2">
      <c r="A2768" t="s">
        <v>49</v>
      </c>
      <c r="B2768" s="7" t="s">
        <v>9518</v>
      </c>
      <c r="C2768" t="s">
        <v>185</v>
      </c>
      <c r="D2768" t="s">
        <v>370</v>
      </c>
      <c r="E2768" t="s">
        <v>370</v>
      </c>
      <c r="F2768" t="s">
        <v>1330</v>
      </c>
      <c r="G2768" s="3" t="s">
        <v>1331</v>
      </c>
      <c r="J2768" t="s">
        <v>1303</v>
      </c>
      <c r="K2768" t="s">
        <v>23</v>
      </c>
      <c r="M2768">
        <v>1001</v>
      </c>
      <c r="O2768" s="3"/>
    </row>
    <row r="2769" spans="1:15" ht="16" x14ac:dyDescent="0.2">
      <c r="A2769" t="s">
        <v>49</v>
      </c>
      <c r="B2769" s="7" t="s">
        <v>9518</v>
      </c>
      <c r="C2769" t="s">
        <v>185</v>
      </c>
      <c r="D2769" t="s">
        <v>370</v>
      </c>
      <c r="E2769" t="s">
        <v>370</v>
      </c>
      <c r="F2769" t="s">
        <v>1332</v>
      </c>
      <c r="G2769" s="3" t="s">
        <v>1333</v>
      </c>
      <c r="J2769" t="s">
        <v>1303</v>
      </c>
      <c r="K2769" s="7" t="s">
        <v>37</v>
      </c>
      <c r="M2769">
        <v>45527.410530000001</v>
      </c>
      <c r="O2769" s="3"/>
    </row>
    <row r="2770" spans="1:15" ht="64" x14ac:dyDescent="0.2">
      <c r="A2770" t="s">
        <v>49</v>
      </c>
      <c r="B2770" s="7" t="s">
        <v>9518</v>
      </c>
      <c r="C2770" t="s">
        <v>185</v>
      </c>
      <c r="D2770" t="s">
        <v>370</v>
      </c>
      <c r="E2770" t="s">
        <v>372</v>
      </c>
      <c r="F2770" t="s">
        <v>1287</v>
      </c>
      <c r="G2770" s="3" t="s">
        <v>1288</v>
      </c>
      <c r="H2770" t="s">
        <v>1289</v>
      </c>
      <c r="I2770" t="s">
        <v>1290</v>
      </c>
      <c r="J2770" t="s">
        <v>1291</v>
      </c>
      <c r="K2770" t="s">
        <v>42</v>
      </c>
      <c r="M2770" t="s">
        <v>1292</v>
      </c>
      <c r="O2770" s="3" t="s">
        <v>1293</v>
      </c>
    </row>
    <row r="2771" spans="1:15" ht="32" x14ac:dyDescent="0.2">
      <c r="A2771" t="s">
        <v>49</v>
      </c>
      <c r="B2771" s="7" t="s">
        <v>9518</v>
      </c>
      <c r="C2771" t="s">
        <v>185</v>
      </c>
      <c r="D2771" t="s">
        <v>370</v>
      </c>
      <c r="E2771" t="s">
        <v>372</v>
      </c>
      <c r="F2771" t="s">
        <v>4104</v>
      </c>
      <c r="G2771" s="3" t="s">
        <v>4105</v>
      </c>
      <c r="H2771" t="s">
        <v>1296</v>
      </c>
      <c r="J2771" t="s">
        <v>1291</v>
      </c>
      <c r="K2771" t="s">
        <v>23</v>
      </c>
      <c r="L2771" t="s">
        <v>4106</v>
      </c>
      <c r="M2771">
        <v>1001</v>
      </c>
      <c r="O2771" s="3"/>
    </row>
    <row r="2772" spans="1:15" ht="16" x14ac:dyDescent="0.2">
      <c r="A2772" t="s">
        <v>49</v>
      </c>
      <c r="B2772" s="7" t="s">
        <v>9518</v>
      </c>
      <c r="C2772" t="s">
        <v>185</v>
      </c>
      <c r="D2772" t="s">
        <v>370</v>
      </c>
      <c r="E2772" t="s">
        <v>372</v>
      </c>
      <c r="F2772" t="s">
        <v>4107</v>
      </c>
      <c r="G2772" s="3" t="s">
        <v>4108</v>
      </c>
      <c r="H2772" t="s">
        <v>1301</v>
      </c>
      <c r="I2772" t="s">
        <v>4109</v>
      </c>
      <c r="J2772" t="s">
        <v>1291</v>
      </c>
      <c r="K2772" t="s">
        <v>23</v>
      </c>
      <c r="M2772">
        <v>1001</v>
      </c>
      <c r="O2772" s="3"/>
    </row>
    <row r="2773" spans="1:15" ht="48" x14ac:dyDescent="0.2">
      <c r="A2773" t="s">
        <v>49</v>
      </c>
      <c r="B2773" s="7" t="s">
        <v>9518</v>
      </c>
      <c r="C2773" t="s">
        <v>185</v>
      </c>
      <c r="D2773" t="s">
        <v>370</v>
      </c>
      <c r="E2773" t="s">
        <v>372</v>
      </c>
      <c r="F2773" t="s">
        <v>3965</v>
      </c>
      <c r="G2773" s="3" t="s">
        <v>3966</v>
      </c>
      <c r="H2773" t="s">
        <v>1301</v>
      </c>
      <c r="I2773" t="s">
        <v>4110</v>
      </c>
      <c r="J2773" t="s">
        <v>1291</v>
      </c>
      <c r="K2773" t="s">
        <v>23</v>
      </c>
      <c r="M2773">
        <v>1001</v>
      </c>
      <c r="O2773" s="3"/>
    </row>
    <row r="2774" spans="1:15" ht="16" x14ac:dyDescent="0.2">
      <c r="A2774" t="s">
        <v>49</v>
      </c>
      <c r="B2774" s="7" t="s">
        <v>9518</v>
      </c>
      <c r="C2774" t="s">
        <v>185</v>
      </c>
      <c r="D2774" t="s">
        <v>370</v>
      </c>
      <c r="E2774" t="s">
        <v>372</v>
      </c>
      <c r="F2774" t="s">
        <v>4111</v>
      </c>
      <c r="G2774" s="3" t="s">
        <v>4112</v>
      </c>
      <c r="H2774" t="s">
        <v>1301</v>
      </c>
      <c r="I2774" t="s">
        <v>4113</v>
      </c>
      <c r="J2774" t="s">
        <v>1303</v>
      </c>
      <c r="K2774" t="s">
        <v>23</v>
      </c>
      <c r="M2774">
        <v>1001</v>
      </c>
      <c r="O2774" s="3"/>
    </row>
    <row r="2775" spans="1:15" ht="16" x14ac:dyDescent="0.2">
      <c r="A2775" t="s">
        <v>49</v>
      </c>
      <c r="B2775" s="7" t="s">
        <v>9518</v>
      </c>
      <c r="C2775" t="s">
        <v>185</v>
      </c>
      <c r="D2775" t="s">
        <v>370</v>
      </c>
      <c r="E2775" t="s">
        <v>372</v>
      </c>
      <c r="F2775" t="s">
        <v>1321</v>
      </c>
      <c r="G2775" s="3" t="s">
        <v>1322</v>
      </c>
      <c r="J2775" t="s">
        <v>1291</v>
      </c>
      <c r="K2775" t="s">
        <v>23</v>
      </c>
      <c r="M2775">
        <v>1001</v>
      </c>
      <c r="O2775" s="3"/>
    </row>
    <row r="2776" spans="1:15" ht="16" x14ac:dyDescent="0.2">
      <c r="A2776" t="s">
        <v>49</v>
      </c>
      <c r="B2776" s="7" t="s">
        <v>9518</v>
      </c>
      <c r="C2776" t="s">
        <v>185</v>
      </c>
      <c r="D2776" t="s">
        <v>370</v>
      </c>
      <c r="E2776" t="s">
        <v>372</v>
      </c>
      <c r="F2776" t="s">
        <v>1323</v>
      </c>
      <c r="G2776" s="3" t="s">
        <v>1406</v>
      </c>
      <c r="J2776" t="s">
        <v>1291</v>
      </c>
      <c r="K2776" s="7" t="s">
        <v>37</v>
      </c>
      <c r="L2776" t="s">
        <v>1325</v>
      </c>
      <c r="M2776">
        <v>45527.410530000001</v>
      </c>
      <c r="O2776" s="3"/>
    </row>
    <row r="2777" spans="1:15" ht="16" x14ac:dyDescent="0.2">
      <c r="A2777" t="s">
        <v>49</v>
      </c>
      <c r="B2777" s="7" t="s">
        <v>9518</v>
      </c>
      <c r="C2777" t="s">
        <v>185</v>
      </c>
      <c r="D2777" t="s">
        <v>370</v>
      </c>
      <c r="E2777" t="s">
        <v>372</v>
      </c>
      <c r="F2777" t="s">
        <v>1326</v>
      </c>
      <c r="G2777" s="3" t="s">
        <v>1327</v>
      </c>
      <c r="J2777" t="s">
        <v>1303</v>
      </c>
      <c r="K2777" t="s">
        <v>23</v>
      </c>
      <c r="M2777">
        <v>1001</v>
      </c>
      <c r="O2777" s="3"/>
    </row>
    <row r="2778" spans="1:15" ht="16" x14ac:dyDescent="0.2">
      <c r="A2778" t="s">
        <v>49</v>
      </c>
      <c r="B2778" s="7" t="s">
        <v>9518</v>
      </c>
      <c r="C2778" t="s">
        <v>185</v>
      </c>
      <c r="D2778" t="s">
        <v>370</v>
      </c>
      <c r="E2778" t="s">
        <v>372</v>
      </c>
      <c r="F2778" t="s">
        <v>1328</v>
      </c>
      <c r="G2778" s="3" t="s">
        <v>1329</v>
      </c>
      <c r="J2778" t="s">
        <v>1303</v>
      </c>
      <c r="K2778" s="7" t="s">
        <v>37</v>
      </c>
      <c r="M2778">
        <v>45527.410530000001</v>
      </c>
      <c r="O2778" s="3"/>
    </row>
    <row r="2779" spans="1:15" ht="16" x14ac:dyDescent="0.2">
      <c r="A2779" t="s">
        <v>49</v>
      </c>
      <c r="B2779" s="7" t="s">
        <v>9518</v>
      </c>
      <c r="C2779" t="s">
        <v>185</v>
      </c>
      <c r="D2779" t="s">
        <v>370</v>
      </c>
      <c r="E2779" t="s">
        <v>372</v>
      </c>
      <c r="F2779" t="s">
        <v>1330</v>
      </c>
      <c r="G2779" s="3" t="s">
        <v>1331</v>
      </c>
      <c r="J2779" t="s">
        <v>1303</v>
      </c>
      <c r="K2779" t="s">
        <v>23</v>
      </c>
      <c r="M2779">
        <v>1001</v>
      </c>
      <c r="O2779" s="3"/>
    </row>
    <row r="2780" spans="1:15" ht="16" x14ac:dyDescent="0.2">
      <c r="A2780" t="s">
        <v>49</v>
      </c>
      <c r="B2780" s="7" t="s">
        <v>9518</v>
      </c>
      <c r="C2780" t="s">
        <v>185</v>
      </c>
      <c r="D2780" t="s">
        <v>370</v>
      </c>
      <c r="E2780" t="s">
        <v>372</v>
      </c>
      <c r="F2780" t="s">
        <v>1332</v>
      </c>
      <c r="G2780" s="3" t="s">
        <v>1333</v>
      </c>
      <c r="J2780" t="s">
        <v>1303</v>
      </c>
      <c r="K2780" s="7" t="s">
        <v>37</v>
      </c>
      <c r="M2780">
        <v>45527.410530000001</v>
      </c>
      <c r="O2780" s="3"/>
    </row>
    <row r="2781" spans="1:15" ht="64" x14ac:dyDescent="0.2">
      <c r="A2781" t="s">
        <v>49</v>
      </c>
      <c r="B2781" s="7" t="s">
        <v>9518</v>
      </c>
      <c r="C2781" t="s">
        <v>185</v>
      </c>
      <c r="D2781" t="s">
        <v>370</v>
      </c>
      <c r="E2781" t="s">
        <v>374</v>
      </c>
      <c r="F2781" t="s">
        <v>1287</v>
      </c>
      <c r="G2781" s="3" t="s">
        <v>1288</v>
      </c>
      <c r="H2781" t="s">
        <v>1289</v>
      </c>
      <c r="I2781" t="s">
        <v>1290</v>
      </c>
      <c r="J2781" t="s">
        <v>1291</v>
      </c>
      <c r="K2781" t="s">
        <v>42</v>
      </c>
      <c r="M2781" t="s">
        <v>1292</v>
      </c>
      <c r="O2781" s="3" t="s">
        <v>1293</v>
      </c>
    </row>
    <row r="2782" spans="1:15" ht="16" x14ac:dyDescent="0.2">
      <c r="A2782" t="s">
        <v>49</v>
      </c>
      <c r="B2782" s="7" t="s">
        <v>9518</v>
      </c>
      <c r="C2782" t="s">
        <v>185</v>
      </c>
      <c r="D2782" t="s">
        <v>370</v>
      </c>
      <c r="E2782" t="s">
        <v>374</v>
      </c>
      <c r="F2782" t="s">
        <v>4107</v>
      </c>
      <c r="G2782" s="3" t="s">
        <v>4108</v>
      </c>
      <c r="H2782" t="s">
        <v>1296</v>
      </c>
      <c r="J2782" t="s">
        <v>1291</v>
      </c>
      <c r="K2782" t="s">
        <v>23</v>
      </c>
      <c r="L2782" t="s">
        <v>4114</v>
      </c>
      <c r="M2782">
        <v>1001</v>
      </c>
      <c r="O2782" s="3"/>
    </row>
    <row r="2783" spans="1:15" ht="16" x14ac:dyDescent="0.2">
      <c r="A2783" t="s">
        <v>49</v>
      </c>
      <c r="B2783" s="7" t="s">
        <v>9518</v>
      </c>
      <c r="C2783" t="s">
        <v>185</v>
      </c>
      <c r="D2783" t="s">
        <v>370</v>
      </c>
      <c r="E2783" t="s">
        <v>374</v>
      </c>
      <c r="F2783" t="s">
        <v>1304</v>
      </c>
      <c r="G2783" s="3" t="s">
        <v>1305</v>
      </c>
      <c r="J2783" t="s">
        <v>1291</v>
      </c>
      <c r="K2783" t="s">
        <v>23</v>
      </c>
      <c r="M2783" t="s">
        <v>4115</v>
      </c>
      <c r="O2783" s="3"/>
    </row>
    <row r="2784" spans="1:15" ht="16" x14ac:dyDescent="0.2">
      <c r="A2784" t="s">
        <v>49</v>
      </c>
      <c r="B2784" s="7" t="s">
        <v>9518</v>
      </c>
      <c r="C2784" t="s">
        <v>185</v>
      </c>
      <c r="D2784" t="s">
        <v>370</v>
      </c>
      <c r="E2784" t="s">
        <v>374</v>
      </c>
      <c r="F2784" t="s">
        <v>1</v>
      </c>
      <c r="G2784" s="3" t="s">
        <v>1307</v>
      </c>
      <c r="J2784" t="s">
        <v>1303</v>
      </c>
      <c r="K2784" t="s">
        <v>23</v>
      </c>
      <c r="M2784" t="s">
        <v>4116</v>
      </c>
      <c r="O2784" s="3"/>
    </row>
    <row r="2785" spans="1:15" ht="16" x14ac:dyDescent="0.2">
      <c r="A2785" t="s">
        <v>49</v>
      </c>
      <c r="B2785" s="7" t="s">
        <v>9518</v>
      </c>
      <c r="C2785" t="s">
        <v>185</v>
      </c>
      <c r="D2785" t="s">
        <v>370</v>
      </c>
      <c r="E2785" t="s">
        <v>374</v>
      </c>
      <c r="F2785" t="s">
        <v>2640</v>
      </c>
      <c r="G2785" s="3" t="s">
        <v>4117</v>
      </c>
      <c r="J2785" t="s">
        <v>1303</v>
      </c>
      <c r="K2785" t="s">
        <v>23</v>
      </c>
      <c r="M2785" t="s">
        <v>4118</v>
      </c>
      <c r="O2785" s="3"/>
    </row>
    <row r="2786" spans="1:15" ht="32" x14ac:dyDescent="0.2">
      <c r="A2786" t="s">
        <v>49</v>
      </c>
      <c r="B2786" s="7" t="s">
        <v>9518</v>
      </c>
      <c r="C2786" t="s">
        <v>185</v>
      </c>
      <c r="D2786" t="s">
        <v>370</v>
      </c>
      <c r="E2786" t="s">
        <v>374</v>
      </c>
      <c r="F2786" t="s">
        <v>2635</v>
      </c>
      <c r="G2786" s="3" t="s">
        <v>4119</v>
      </c>
      <c r="J2786" t="s">
        <v>1303</v>
      </c>
      <c r="K2786" t="s">
        <v>23</v>
      </c>
      <c r="M2786" t="s">
        <v>4120</v>
      </c>
      <c r="O2786" s="3"/>
    </row>
    <row r="2787" spans="1:15" ht="16" x14ac:dyDescent="0.2">
      <c r="A2787" t="s">
        <v>49</v>
      </c>
      <c r="B2787" s="7" t="s">
        <v>9518</v>
      </c>
      <c r="C2787" t="s">
        <v>185</v>
      </c>
      <c r="D2787" t="s">
        <v>370</v>
      </c>
      <c r="E2787" t="s">
        <v>374</v>
      </c>
      <c r="F2787" t="s">
        <v>4121</v>
      </c>
      <c r="G2787" s="3" t="s">
        <v>4122</v>
      </c>
      <c r="J2787" t="s">
        <v>1303</v>
      </c>
      <c r="K2787" t="s">
        <v>23</v>
      </c>
      <c r="M2787" t="s">
        <v>4123</v>
      </c>
      <c r="O2787" s="3"/>
    </row>
    <row r="2788" spans="1:15" ht="16" x14ac:dyDescent="0.2">
      <c r="A2788" t="s">
        <v>49</v>
      </c>
      <c r="B2788" s="7" t="s">
        <v>9518</v>
      </c>
      <c r="C2788" t="s">
        <v>185</v>
      </c>
      <c r="D2788" t="s">
        <v>370</v>
      </c>
      <c r="E2788" t="s">
        <v>374</v>
      </c>
      <c r="F2788" t="s">
        <v>4124</v>
      </c>
      <c r="G2788" s="3" t="s">
        <v>4125</v>
      </c>
      <c r="J2788" t="s">
        <v>1303</v>
      </c>
      <c r="K2788" t="s">
        <v>23</v>
      </c>
      <c r="M2788" t="s">
        <v>4126</v>
      </c>
      <c r="O2788" s="3"/>
    </row>
    <row r="2789" spans="1:15" ht="16" x14ac:dyDescent="0.2">
      <c r="A2789" t="s">
        <v>49</v>
      </c>
      <c r="B2789" s="7" t="s">
        <v>9518</v>
      </c>
      <c r="C2789" t="s">
        <v>185</v>
      </c>
      <c r="D2789" t="s">
        <v>370</v>
      </c>
      <c r="E2789" t="s">
        <v>374</v>
      </c>
      <c r="F2789" t="s">
        <v>1509</v>
      </c>
      <c r="G2789" s="3" t="s">
        <v>4127</v>
      </c>
      <c r="J2789" t="s">
        <v>1303</v>
      </c>
      <c r="K2789" t="s">
        <v>23</v>
      </c>
      <c r="M2789" t="s">
        <v>4128</v>
      </c>
      <c r="O2789" s="3"/>
    </row>
    <row r="2790" spans="1:15" ht="16" x14ac:dyDescent="0.2">
      <c r="A2790" t="s">
        <v>49</v>
      </c>
      <c r="B2790" s="7" t="s">
        <v>9518</v>
      </c>
      <c r="C2790" t="s">
        <v>185</v>
      </c>
      <c r="D2790" t="s">
        <v>370</v>
      </c>
      <c r="E2790" t="s">
        <v>374</v>
      </c>
      <c r="F2790" t="s">
        <v>1321</v>
      </c>
      <c r="G2790" s="3" t="s">
        <v>1322</v>
      </c>
      <c r="J2790" t="s">
        <v>1291</v>
      </c>
      <c r="K2790" t="s">
        <v>23</v>
      </c>
      <c r="M2790">
        <v>1001</v>
      </c>
      <c r="O2790" s="3"/>
    </row>
    <row r="2791" spans="1:15" ht="16" x14ac:dyDescent="0.2">
      <c r="A2791" t="s">
        <v>49</v>
      </c>
      <c r="B2791" s="7" t="s">
        <v>9518</v>
      </c>
      <c r="C2791" t="s">
        <v>185</v>
      </c>
      <c r="D2791" t="s">
        <v>370</v>
      </c>
      <c r="E2791" t="s">
        <v>374</v>
      </c>
      <c r="F2791" t="s">
        <v>1323</v>
      </c>
      <c r="G2791" s="3" t="s">
        <v>1406</v>
      </c>
      <c r="J2791" t="s">
        <v>1291</v>
      </c>
      <c r="K2791" s="7" t="s">
        <v>37</v>
      </c>
      <c r="L2791" t="s">
        <v>1325</v>
      </c>
      <c r="M2791">
        <v>45527.410530000001</v>
      </c>
      <c r="O2791" s="3"/>
    </row>
    <row r="2792" spans="1:15" ht="16" x14ac:dyDescent="0.2">
      <c r="A2792" t="s">
        <v>49</v>
      </c>
      <c r="B2792" s="7" t="s">
        <v>9518</v>
      </c>
      <c r="C2792" t="s">
        <v>185</v>
      </c>
      <c r="D2792" t="s">
        <v>370</v>
      </c>
      <c r="E2792" t="s">
        <v>374</v>
      </c>
      <c r="F2792" t="s">
        <v>1326</v>
      </c>
      <c r="G2792" s="3" t="s">
        <v>1327</v>
      </c>
      <c r="J2792" t="s">
        <v>1303</v>
      </c>
      <c r="K2792" t="s">
        <v>23</v>
      </c>
      <c r="M2792">
        <v>1001</v>
      </c>
      <c r="O2792" s="3"/>
    </row>
    <row r="2793" spans="1:15" ht="16" x14ac:dyDescent="0.2">
      <c r="A2793" t="s">
        <v>49</v>
      </c>
      <c r="B2793" s="7" t="s">
        <v>9518</v>
      </c>
      <c r="C2793" t="s">
        <v>185</v>
      </c>
      <c r="D2793" t="s">
        <v>370</v>
      </c>
      <c r="E2793" t="s">
        <v>374</v>
      </c>
      <c r="F2793" t="s">
        <v>1328</v>
      </c>
      <c r="G2793" s="3" t="s">
        <v>1329</v>
      </c>
      <c r="J2793" t="s">
        <v>1303</v>
      </c>
      <c r="K2793" s="7" t="s">
        <v>37</v>
      </c>
      <c r="M2793">
        <v>45527.410530000001</v>
      </c>
      <c r="O2793" s="3"/>
    </row>
    <row r="2794" spans="1:15" ht="16" x14ac:dyDescent="0.2">
      <c r="A2794" t="s">
        <v>49</v>
      </c>
      <c r="B2794" s="7" t="s">
        <v>9518</v>
      </c>
      <c r="C2794" t="s">
        <v>185</v>
      </c>
      <c r="D2794" t="s">
        <v>370</v>
      </c>
      <c r="E2794" t="s">
        <v>374</v>
      </c>
      <c r="F2794" t="s">
        <v>1330</v>
      </c>
      <c r="G2794" s="3" t="s">
        <v>1331</v>
      </c>
      <c r="J2794" t="s">
        <v>1303</v>
      </c>
      <c r="K2794" t="s">
        <v>23</v>
      </c>
      <c r="M2794">
        <v>1001</v>
      </c>
      <c r="O2794" s="3"/>
    </row>
    <row r="2795" spans="1:15" ht="16" x14ac:dyDescent="0.2">
      <c r="A2795" t="s">
        <v>49</v>
      </c>
      <c r="B2795" s="7" t="s">
        <v>9518</v>
      </c>
      <c r="C2795" t="s">
        <v>185</v>
      </c>
      <c r="D2795" t="s">
        <v>370</v>
      </c>
      <c r="E2795" t="s">
        <v>374</v>
      </c>
      <c r="F2795" t="s">
        <v>1332</v>
      </c>
      <c r="G2795" s="3" t="s">
        <v>1333</v>
      </c>
      <c r="J2795" t="s">
        <v>1303</v>
      </c>
      <c r="K2795" s="7" t="s">
        <v>37</v>
      </c>
      <c r="M2795">
        <v>45527.410530000001</v>
      </c>
      <c r="O2795" s="3"/>
    </row>
    <row r="2796" spans="1:15" ht="64" x14ac:dyDescent="0.2">
      <c r="A2796" t="s">
        <v>49</v>
      </c>
      <c r="B2796" s="7" t="s">
        <v>9518</v>
      </c>
      <c r="C2796" t="s">
        <v>185</v>
      </c>
      <c r="D2796" t="s">
        <v>370</v>
      </c>
      <c r="E2796" t="s">
        <v>376</v>
      </c>
      <c r="F2796" t="s">
        <v>1287</v>
      </c>
      <c r="G2796" s="3" t="s">
        <v>1288</v>
      </c>
      <c r="H2796" t="s">
        <v>1289</v>
      </c>
      <c r="I2796" t="s">
        <v>1290</v>
      </c>
      <c r="J2796" t="s">
        <v>1291</v>
      </c>
      <c r="K2796" t="s">
        <v>42</v>
      </c>
      <c r="M2796" t="s">
        <v>1292</v>
      </c>
      <c r="O2796" s="3" t="s">
        <v>1293</v>
      </c>
    </row>
    <row r="2797" spans="1:15" ht="16" x14ac:dyDescent="0.2">
      <c r="A2797" t="s">
        <v>49</v>
      </c>
      <c r="B2797" s="7" t="s">
        <v>9518</v>
      </c>
      <c r="C2797" t="s">
        <v>185</v>
      </c>
      <c r="D2797" t="s">
        <v>370</v>
      </c>
      <c r="E2797" t="s">
        <v>376</v>
      </c>
      <c r="F2797" t="s">
        <v>4129</v>
      </c>
      <c r="G2797" s="3" t="s">
        <v>4130</v>
      </c>
      <c r="H2797" t="s">
        <v>1296</v>
      </c>
      <c r="J2797" t="s">
        <v>1291</v>
      </c>
      <c r="K2797" t="s">
        <v>23</v>
      </c>
      <c r="L2797" t="s">
        <v>4131</v>
      </c>
      <c r="M2797">
        <v>1001</v>
      </c>
      <c r="O2797" s="3"/>
    </row>
    <row r="2798" spans="1:15" ht="48" x14ac:dyDescent="0.2">
      <c r="A2798" t="s">
        <v>49</v>
      </c>
      <c r="B2798" s="7" t="s">
        <v>9518</v>
      </c>
      <c r="C2798" t="s">
        <v>185</v>
      </c>
      <c r="D2798" t="s">
        <v>370</v>
      </c>
      <c r="E2798" t="s">
        <v>376</v>
      </c>
      <c r="F2798" t="s">
        <v>3965</v>
      </c>
      <c r="G2798" s="3" t="s">
        <v>3966</v>
      </c>
      <c r="H2798" t="s">
        <v>1301</v>
      </c>
      <c r="I2798" t="s">
        <v>4110</v>
      </c>
      <c r="J2798" t="s">
        <v>1291</v>
      </c>
      <c r="K2798" t="s">
        <v>23</v>
      </c>
      <c r="M2798">
        <v>1001</v>
      </c>
      <c r="O2798" s="3"/>
    </row>
    <row r="2799" spans="1:15" ht="32" x14ac:dyDescent="0.2">
      <c r="A2799" t="s">
        <v>49</v>
      </c>
      <c r="B2799" s="7" t="s">
        <v>9518</v>
      </c>
      <c r="C2799" t="s">
        <v>185</v>
      </c>
      <c r="D2799" t="s">
        <v>370</v>
      </c>
      <c r="E2799" t="s">
        <v>376</v>
      </c>
      <c r="F2799" t="s">
        <v>4132</v>
      </c>
      <c r="G2799" s="3" t="s">
        <v>4133</v>
      </c>
      <c r="H2799" t="s">
        <v>1301</v>
      </c>
      <c r="I2799" t="s">
        <v>1482</v>
      </c>
      <c r="J2799" t="s">
        <v>1303</v>
      </c>
      <c r="K2799" t="s">
        <v>23</v>
      </c>
      <c r="M2799" t="s">
        <v>4134</v>
      </c>
      <c r="O2799" s="3"/>
    </row>
    <row r="2800" spans="1:15" ht="16" x14ac:dyDescent="0.2">
      <c r="A2800" t="s">
        <v>49</v>
      </c>
      <c r="B2800" s="7" t="s">
        <v>9518</v>
      </c>
      <c r="C2800" t="s">
        <v>185</v>
      </c>
      <c r="D2800" t="s">
        <v>370</v>
      </c>
      <c r="E2800" t="s">
        <v>376</v>
      </c>
      <c r="F2800" t="s">
        <v>4135</v>
      </c>
      <c r="G2800" s="3" t="s">
        <v>4136</v>
      </c>
      <c r="H2800" t="s">
        <v>1301</v>
      </c>
      <c r="I2800" t="s">
        <v>1674</v>
      </c>
      <c r="J2800" t="s">
        <v>1303</v>
      </c>
      <c r="K2800" t="s">
        <v>23</v>
      </c>
      <c r="M2800">
        <v>1001</v>
      </c>
      <c r="O2800" s="3"/>
    </row>
    <row r="2801" spans="1:15" ht="16" x14ac:dyDescent="0.2">
      <c r="A2801" t="s">
        <v>49</v>
      </c>
      <c r="B2801" s="7" t="s">
        <v>9518</v>
      </c>
      <c r="C2801" t="s">
        <v>185</v>
      </c>
      <c r="D2801" t="s">
        <v>370</v>
      </c>
      <c r="E2801" t="s">
        <v>376</v>
      </c>
      <c r="F2801" t="s">
        <v>1299</v>
      </c>
      <c r="G2801" s="3" t="s">
        <v>1300</v>
      </c>
      <c r="H2801" t="s">
        <v>1301</v>
      </c>
      <c r="I2801" t="s">
        <v>1302</v>
      </c>
      <c r="J2801" t="s">
        <v>1303</v>
      </c>
      <c r="K2801" t="s">
        <v>23</v>
      </c>
      <c r="M2801">
        <v>1001</v>
      </c>
      <c r="O2801" s="3"/>
    </row>
    <row r="2802" spans="1:15" ht="32" x14ac:dyDescent="0.2">
      <c r="A2802" t="s">
        <v>49</v>
      </c>
      <c r="B2802" s="7" t="s">
        <v>9518</v>
      </c>
      <c r="C2802" t="s">
        <v>185</v>
      </c>
      <c r="D2802" t="s">
        <v>370</v>
      </c>
      <c r="E2802" t="s">
        <v>376</v>
      </c>
      <c r="F2802" t="s">
        <v>4137</v>
      </c>
      <c r="G2802" s="3" t="s">
        <v>4138</v>
      </c>
      <c r="J2802" t="s">
        <v>1303</v>
      </c>
      <c r="K2802" t="s">
        <v>23</v>
      </c>
      <c r="M2802" t="s">
        <v>4139</v>
      </c>
      <c r="O2802" s="3"/>
    </row>
    <row r="2803" spans="1:15" ht="16" x14ac:dyDescent="0.2">
      <c r="A2803" t="s">
        <v>49</v>
      </c>
      <c r="B2803" s="7" t="s">
        <v>9518</v>
      </c>
      <c r="C2803" t="s">
        <v>185</v>
      </c>
      <c r="D2803" t="s">
        <v>370</v>
      </c>
      <c r="E2803" t="s">
        <v>376</v>
      </c>
      <c r="F2803" t="s">
        <v>4140</v>
      </c>
      <c r="G2803" s="3" t="s">
        <v>4141</v>
      </c>
      <c r="J2803" t="s">
        <v>1303</v>
      </c>
      <c r="K2803" t="s">
        <v>23</v>
      </c>
      <c r="M2803" t="s">
        <v>4142</v>
      </c>
      <c r="O2803" s="3"/>
    </row>
    <row r="2804" spans="1:15" ht="16" x14ac:dyDescent="0.2">
      <c r="A2804" t="s">
        <v>49</v>
      </c>
      <c r="B2804" s="7" t="s">
        <v>9518</v>
      </c>
      <c r="C2804" t="s">
        <v>185</v>
      </c>
      <c r="D2804" t="s">
        <v>370</v>
      </c>
      <c r="E2804" t="s">
        <v>376</v>
      </c>
      <c r="F2804" t="s">
        <v>4143</v>
      </c>
      <c r="G2804" s="3" t="s">
        <v>4144</v>
      </c>
      <c r="J2804" t="s">
        <v>1303</v>
      </c>
      <c r="K2804" t="s">
        <v>23</v>
      </c>
      <c r="M2804" t="s">
        <v>463</v>
      </c>
      <c r="N2804" t="s">
        <v>4145</v>
      </c>
      <c r="O2804" s="3"/>
    </row>
    <row r="2805" spans="1:15" ht="16" x14ac:dyDescent="0.2">
      <c r="A2805" t="s">
        <v>49</v>
      </c>
      <c r="B2805" s="7" t="s">
        <v>9518</v>
      </c>
      <c r="C2805" t="s">
        <v>185</v>
      </c>
      <c r="D2805" t="s">
        <v>370</v>
      </c>
      <c r="E2805" t="s">
        <v>376</v>
      </c>
      <c r="F2805" t="s">
        <v>4146</v>
      </c>
      <c r="G2805" s="3" t="s">
        <v>4147</v>
      </c>
      <c r="J2805" t="s">
        <v>1303</v>
      </c>
      <c r="K2805" s="7" t="s">
        <v>37</v>
      </c>
      <c r="M2805">
        <v>38093.028299999998</v>
      </c>
      <c r="O2805" s="3"/>
    </row>
    <row r="2806" spans="1:15" ht="16" x14ac:dyDescent="0.2">
      <c r="A2806" t="s">
        <v>49</v>
      </c>
      <c r="B2806" s="7" t="s">
        <v>9518</v>
      </c>
      <c r="C2806" t="s">
        <v>185</v>
      </c>
      <c r="D2806" t="s">
        <v>370</v>
      </c>
      <c r="E2806" t="s">
        <v>376</v>
      </c>
      <c r="F2806" t="s">
        <v>1313</v>
      </c>
      <c r="G2806" s="3" t="s">
        <v>1314</v>
      </c>
      <c r="J2806" t="s">
        <v>1303</v>
      </c>
      <c r="K2806" t="s">
        <v>23</v>
      </c>
      <c r="M2806">
        <v>553</v>
      </c>
      <c r="O2806" s="3"/>
    </row>
    <row r="2807" spans="1:15" ht="16" x14ac:dyDescent="0.2">
      <c r="A2807" t="s">
        <v>49</v>
      </c>
      <c r="B2807" s="7" t="s">
        <v>9518</v>
      </c>
      <c r="C2807" t="s">
        <v>185</v>
      </c>
      <c r="D2807" t="s">
        <v>370</v>
      </c>
      <c r="E2807" t="s">
        <v>376</v>
      </c>
      <c r="F2807" t="s">
        <v>1315</v>
      </c>
      <c r="G2807" s="3" t="s">
        <v>1316</v>
      </c>
      <c r="J2807" t="s">
        <v>1303</v>
      </c>
      <c r="K2807" t="s">
        <v>32</v>
      </c>
      <c r="M2807">
        <v>45505</v>
      </c>
      <c r="O2807" s="3"/>
    </row>
    <row r="2808" spans="1:15" ht="16" x14ac:dyDescent="0.2">
      <c r="A2808" t="s">
        <v>49</v>
      </c>
      <c r="B2808" s="7" t="s">
        <v>9518</v>
      </c>
      <c r="C2808" t="s">
        <v>185</v>
      </c>
      <c r="D2808" t="s">
        <v>370</v>
      </c>
      <c r="E2808" t="s">
        <v>376</v>
      </c>
      <c r="F2808" t="s">
        <v>1317</v>
      </c>
      <c r="G2808" s="3" t="s">
        <v>1318</v>
      </c>
      <c r="J2808" t="s">
        <v>1303</v>
      </c>
      <c r="K2808" t="s">
        <v>32</v>
      </c>
      <c r="M2808">
        <v>45505</v>
      </c>
      <c r="O2808" s="3"/>
    </row>
    <row r="2809" spans="1:15" ht="16" x14ac:dyDescent="0.2">
      <c r="A2809" t="s">
        <v>49</v>
      </c>
      <c r="B2809" s="7" t="s">
        <v>9518</v>
      </c>
      <c r="C2809" t="s">
        <v>185</v>
      </c>
      <c r="D2809" t="s">
        <v>370</v>
      </c>
      <c r="E2809" t="s">
        <v>376</v>
      </c>
      <c r="F2809" t="s">
        <v>1319</v>
      </c>
      <c r="G2809" s="3" t="s">
        <v>1320</v>
      </c>
      <c r="J2809" t="s">
        <v>1303</v>
      </c>
      <c r="K2809" t="s">
        <v>32</v>
      </c>
      <c r="M2809">
        <v>45505</v>
      </c>
      <c r="O2809" s="3"/>
    </row>
    <row r="2810" spans="1:15" ht="16" x14ac:dyDescent="0.2">
      <c r="A2810" t="s">
        <v>49</v>
      </c>
      <c r="B2810" s="7" t="s">
        <v>9518</v>
      </c>
      <c r="C2810" t="s">
        <v>185</v>
      </c>
      <c r="D2810" t="s">
        <v>370</v>
      </c>
      <c r="E2810" t="s">
        <v>376</v>
      </c>
      <c r="F2810" t="s">
        <v>1321</v>
      </c>
      <c r="G2810" s="3" t="s">
        <v>1322</v>
      </c>
      <c r="J2810" t="s">
        <v>1291</v>
      </c>
      <c r="K2810" t="s">
        <v>23</v>
      </c>
      <c r="M2810">
        <v>1001</v>
      </c>
      <c r="O2810" s="3"/>
    </row>
    <row r="2811" spans="1:15" ht="16" x14ac:dyDescent="0.2">
      <c r="A2811" t="s">
        <v>49</v>
      </c>
      <c r="B2811" s="7" t="s">
        <v>9518</v>
      </c>
      <c r="C2811" t="s">
        <v>185</v>
      </c>
      <c r="D2811" t="s">
        <v>370</v>
      </c>
      <c r="E2811" t="s">
        <v>376</v>
      </c>
      <c r="F2811" t="s">
        <v>1323</v>
      </c>
      <c r="G2811" s="3" t="s">
        <v>1406</v>
      </c>
      <c r="J2811" t="s">
        <v>1291</v>
      </c>
      <c r="K2811" s="7" t="s">
        <v>37</v>
      </c>
      <c r="L2811" t="s">
        <v>1325</v>
      </c>
      <c r="M2811">
        <v>45527.410530000001</v>
      </c>
      <c r="O2811" s="3"/>
    </row>
    <row r="2812" spans="1:15" ht="16" x14ac:dyDescent="0.2">
      <c r="A2812" t="s">
        <v>49</v>
      </c>
      <c r="B2812" s="7" t="s">
        <v>9518</v>
      </c>
      <c r="C2812" t="s">
        <v>185</v>
      </c>
      <c r="D2812" t="s">
        <v>370</v>
      </c>
      <c r="E2812" t="s">
        <v>376</v>
      </c>
      <c r="F2812" t="s">
        <v>1326</v>
      </c>
      <c r="G2812" s="3" t="s">
        <v>1327</v>
      </c>
      <c r="J2812" t="s">
        <v>1303</v>
      </c>
      <c r="K2812" t="s">
        <v>23</v>
      </c>
      <c r="M2812">
        <v>1001</v>
      </c>
      <c r="O2812" s="3"/>
    </row>
    <row r="2813" spans="1:15" ht="16" x14ac:dyDescent="0.2">
      <c r="A2813" t="s">
        <v>49</v>
      </c>
      <c r="B2813" s="7" t="s">
        <v>9518</v>
      </c>
      <c r="C2813" t="s">
        <v>185</v>
      </c>
      <c r="D2813" t="s">
        <v>370</v>
      </c>
      <c r="E2813" t="s">
        <v>376</v>
      </c>
      <c r="F2813" t="s">
        <v>1328</v>
      </c>
      <c r="G2813" s="3" t="s">
        <v>1329</v>
      </c>
      <c r="J2813" t="s">
        <v>1303</v>
      </c>
      <c r="K2813" s="7" t="s">
        <v>37</v>
      </c>
      <c r="M2813">
        <v>45527.410530000001</v>
      </c>
      <c r="O2813" s="3"/>
    </row>
    <row r="2814" spans="1:15" ht="16" x14ac:dyDescent="0.2">
      <c r="A2814" t="s">
        <v>49</v>
      </c>
      <c r="B2814" s="7" t="s">
        <v>9518</v>
      </c>
      <c r="C2814" t="s">
        <v>185</v>
      </c>
      <c r="D2814" t="s">
        <v>370</v>
      </c>
      <c r="E2814" t="s">
        <v>376</v>
      </c>
      <c r="F2814" t="s">
        <v>1330</v>
      </c>
      <c r="G2814" s="3" t="s">
        <v>1331</v>
      </c>
      <c r="J2814" t="s">
        <v>1303</v>
      </c>
      <c r="K2814" t="s">
        <v>23</v>
      </c>
      <c r="M2814">
        <v>1001</v>
      </c>
      <c r="O2814" s="3"/>
    </row>
    <row r="2815" spans="1:15" ht="16" x14ac:dyDescent="0.2">
      <c r="A2815" t="s">
        <v>49</v>
      </c>
      <c r="B2815" s="7" t="s">
        <v>9518</v>
      </c>
      <c r="C2815" t="s">
        <v>185</v>
      </c>
      <c r="D2815" t="s">
        <v>370</v>
      </c>
      <c r="E2815" t="s">
        <v>376</v>
      </c>
      <c r="F2815" t="s">
        <v>1332</v>
      </c>
      <c r="G2815" s="3" t="s">
        <v>1333</v>
      </c>
      <c r="J2815" t="s">
        <v>1303</v>
      </c>
      <c r="K2815" s="7" t="s">
        <v>37</v>
      </c>
      <c r="M2815">
        <v>45527.410530000001</v>
      </c>
      <c r="O2815" s="3"/>
    </row>
    <row r="2816" spans="1:15" ht="64" x14ac:dyDescent="0.2">
      <c r="A2816" t="s">
        <v>49</v>
      </c>
      <c r="B2816" s="7" t="s">
        <v>9518</v>
      </c>
      <c r="C2816" t="s">
        <v>378</v>
      </c>
      <c r="D2816" t="s">
        <v>379</v>
      </c>
      <c r="E2816" t="s">
        <v>380</v>
      </c>
      <c r="F2816" t="s">
        <v>1287</v>
      </c>
      <c r="G2816" s="3" t="s">
        <v>1288</v>
      </c>
      <c r="H2816" t="s">
        <v>1289</v>
      </c>
      <c r="I2816" t="s">
        <v>1290</v>
      </c>
      <c r="J2816" t="s">
        <v>1291</v>
      </c>
      <c r="K2816" t="s">
        <v>42</v>
      </c>
      <c r="M2816" t="s">
        <v>1292</v>
      </c>
      <c r="O2816" s="3" t="s">
        <v>1293</v>
      </c>
    </row>
    <row r="2817" spans="1:15" ht="16" x14ac:dyDescent="0.2">
      <c r="A2817" t="s">
        <v>49</v>
      </c>
      <c r="B2817" s="6" t="s">
        <v>102</v>
      </c>
      <c r="C2817" t="s">
        <v>378</v>
      </c>
      <c r="D2817" t="s">
        <v>379</v>
      </c>
      <c r="E2817" t="s">
        <v>380</v>
      </c>
      <c r="F2817" t="s">
        <v>4148</v>
      </c>
      <c r="G2817" s="3" t="s">
        <v>4149</v>
      </c>
      <c r="H2817" t="s">
        <v>1296</v>
      </c>
      <c r="J2817" t="s">
        <v>1291</v>
      </c>
      <c r="K2817" t="s">
        <v>23</v>
      </c>
      <c r="L2817" t="s">
        <v>4150</v>
      </c>
      <c r="M2817">
        <v>1001</v>
      </c>
      <c r="O2817" s="3"/>
    </row>
    <row r="2818" spans="1:15" ht="16" x14ac:dyDescent="0.2">
      <c r="A2818" t="s">
        <v>49</v>
      </c>
      <c r="B2818" s="7" t="s">
        <v>9518</v>
      </c>
      <c r="C2818" t="s">
        <v>378</v>
      </c>
      <c r="D2818" t="s">
        <v>379</v>
      </c>
      <c r="E2818" t="s">
        <v>380</v>
      </c>
      <c r="F2818" t="s">
        <v>4151</v>
      </c>
      <c r="G2818" s="3" t="s">
        <v>4152</v>
      </c>
      <c r="H2818" t="s">
        <v>1301</v>
      </c>
      <c r="I2818" t="s">
        <v>4153</v>
      </c>
      <c r="J2818" t="s">
        <v>1291</v>
      </c>
      <c r="K2818" t="s">
        <v>23</v>
      </c>
      <c r="M2818">
        <v>1001</v>
      </c>
      <c r="O2818" s="3"/>
    </row>
    <row r="2819" spans="1:15" ht="16" x14ac:dyDescent="0.2">
      <c r="A2819" t="s">
        <v>49</v>
      </c>
      <c r="B2819" s="6" t="s">
        <v>102</v>
      </c>
      <c r="C2819" t="s">
        <v>378</v>
      </c>
      <c r="D2819" t="s">
        <v>379</v>
      </c>
      <c r="E2819" t="s">
        <v>380</v>
      </c>
      <c r="F2819" t="s">
        <v>1299</v>
      </c>
      <c r="G2819" s="3" t="s">
        <v>1300</v>
      </c>
      <c r="H2819" t="s">
        <v>1301</v>
      </c>
      <c r="I2819" t="s">
        <v>1302</v>
      </c>
      <c r="J2819" t="s">
        <v>1303</v>
      </c>
      <c r="K2819" t="s">
        <v>23</v>
      </c>
      <c r="M2819">
        <v>1001</v>
      </c>
      <c r="O2819" s="3"/>
    </row>
    <row r="2820" spans="1:15" ht="32" x14ac:dyDescent="0.2">
      <c r="A2820" t="s">
        <v>49</v>
      </c>
      <c r="C2820" t="s">
        <v>378</v>
      </c>
      <c r="D2820" t="s">
        <v>379</v>
      </c>
      <c r="E2820" t="s">
        <v>380</v>
      </c>
      <c r="F2820" t="s">
        <v>4154</v>
      </c>
      <c r="G2820" s="3" t="s">
        <v>4155</v>
      </c>
      <c r="J2820" t="s">
        <v>1303</v>
      </c>
      <c r="K2820" t="s">
        <v>23</v>
      </c>
      <c r="M2820" t="s">
        <v>4156</v>
      </c>
      <c r="N2820" t="s">
        <v>4157</v>
      </c>
      <c r="O2820" s="3"/>
    </row>
    <row r="2821" spans="1:15" ht="16" x14ac:dyDescent="0.2">
      <c r="A2821" t="s">
        <v>49</v>
      </c>
      <c r="C2821" t="s">
        <v>378</v>
      </c>
      <c r="D2821" t="s">
        <v>379</v>
      </c>
      <c r="E2821" t="s">
        <v>380</v>
      </c>
      <c r="F2821" t="s">
        <v>4158</v>
      </c>
      <c r="G2821" s="3" t="s">
        <v>4159</v>
      </c>
      <c r="J2821" t="s">
        <v>1303</v>
      </c>
      <c r="K2821" t="s">
        <v>23</v>
      </c>
      <c r="M2821" t="s">
        <v>4160</v>
      </c>
      <c r="O2821" s="3"/>
    </row>
    <row r="2822" spans="1:15" ht="16" x14ac:dyDescent="0.2">
      <c r="A2822" t="s">
        <v>49</v>
      </c>
      <c r="C2822" t="s">
        <v>378</v>
      </c>
      <c r="D2822" t="s">
        <v>379</v>
      </c>
      <c r="E2822" t="s">
        <v>380</v>
      </c>
      <c r="F2822" t="s">
        <v>4161</v>
      </c>
      <c r="G2822" s="3" t="s">
        <v>4162</v>
      </c>
      <c r="J2822" t="s">
        <v>1303</v>
      </c>
      <c r="K2822" s="7" t="s">
        <v>9519</v>
      </c>
      <c r="M2822">
        <v>35000</v>
      </c>
      <c r="O2822" s="3"/>
    </row>
    <row r="2823" spans="1:15" ht="16" x14ac:dyDescent="0.2">
      <c r="A2823" t="s">
        <v>49</v>
      </c>
      <c r="C2823" t="s">
        <v>378</v>
      </c>
      <c r="D2823" t="s">
        <v>379</v>
      </c>
      <c r="E2823" t="s">
        <v>380</v>
      </c>
      <c r="F2823" t="s">
        <v>4163</v>
      </c>
      <c r="G2823" s="3" t="s">
        <v>4164</v>
      </c>
      <c r="J2823" t="s">
        <v>1303</v>
      </c>
      <c r="K2823" s="7" t="s">
        <v>9519</v>
      </c>
      <c r="M2823">
        <v>22000</v>
      </c>
      <c r="O2823" s="3"/>
    </row>
    <row r="2824" spans="1:15" ht="16" x14ac:dyDescent="0.2">
      <c r="A2824" t="s">
        <v>49</v>
      </c>
      <c r="C2824" t="s">
        <v>378</v>
      </c>
      <c r="D2824" t="s">
        <v>379</v>
      </c>
      <c r="E2824" t="s">
        <v>380</v>
      </c>
      <c r="F2824" t="s">
        <v>4165</v>
      </c>
      <c r="G2824" s="3" t="s">
        <v>4166</v>
      </c>
      <c r="J2824" t="s">
        <v>1303</v>
      </c>
      <c r="K2824" s="7" t="s">
        <v>9519</v>
      </c>
      <c r="M2824">
        <v>4.5</v>
      </c>
      <c r="O2824" s="3"/>
    </row>
    <row r="2825" spans="1:15" ht="16" x14ac:dyDescent="0.2">
      <c r="A2825" t="s">
        <v>49</v>
      </c>
      <c r="C2825" t="s">
        <v>378</v>
      </c>
      <c r="D2825" t="s">
        <v>379</v>
      </c>
      <c r="E2825" t="s">
        <v>380</v>
      </c>
      <c r="F2825" t="s">
        <v>4167</v>
      </c>
      <c r="G2825" s="3" t="s">
        <v>4168</v>
      </c>
      <c r="J2825" t="s">
        <v>1303</v>
      </c>
      <c r="K2825" s="7" t="s">
        <v>9519</v>
      </c>
      <c r="M2825">
        <v>250</v>
      </c>
      <c r="O2825" s="3"/>
    </row>
    <row r="2826" spans="1:15" ht="16" x14ac:dyDescent="0.2">
      <c r="A2826" t="s">
        <v>49</v>
      </c>
      <c r="C2826" t="s">
        <v>378</v>
      </c>
      <c r="D2826" t="s">
        <v>379</v>
      </c>
      <c r="E2826" t="s">
        <v>380</v>
      </c>
      <c r="F2826" t="s">
        <v>4169</v>
      </c>
      <c r="G2826" s="3" t="s">
        <v>4170</v>
      </c>
      <c r="J2826" t="s">
        <v>1303</v>
      </c>
      <c r="K2826" t="s">
        <v>15</v>
      </c>
      <c r="M2826">
        <v>120</v>
      </c>
      <c r="O2826" s="3"/>
    </row>
    <row r="2827" spans="1:15" ht="16" x14ac:dyDescent="0.2">
      <c r="A2827" t="s">
        <v>49</v>
      </c>
      <c r="C2827" t="s">
        <v>378</v>
      </c>
      <c r="D2827" t="s">
        <v>379</v>
      </c>
      <c r="E2827" t="s">
        <v>380</v>
      </c>
      <c r="F2827" t="s">
        <v>4171</v>
      </c>
      <c r="G2827" s="3" t="s">
        <v>4172</v>
      </c>
      <c r="J2827" t="s">
        <v>1303</v>
      </c>
      <c r="K2827" t="s">
        <v>32</v>
      </c>
      <c r="M2827">
        <v>44440</v>
      </c>
      <c r="O2827" s="3"/>
    </row>
    <row r="2828" spans="1:15" ht="16" x14ac:dyDescent="0.2">
      <c r="A2828" t="s">
        <v>49</v>
      </c>
      <c r="C2828" t="s">
        <v>378</v>
      </c>
      <c r="D2828" t="s">
        <v>379</v>
      </c>
      <c r="E2828" t="s">
        <v>380</v>
      </c>
      <c r="F2828" t="s">
        <v>4173</v>
      </c>
      <c r="G2828" s="3" t="s">
        <v>4174</v>
      </c>
      <c r="J2828" t="s">
        <v>1303</v>
      </c>
      <c r="K2828" t="s">
        <v>32</v>
      </c>
      <c r="M2828">
        <v>48091</v>
      </c>
      <c r="O2828" s="3"/>
    </row>
    <row r="2829" spans="1:15" ht="16" x14ac:dyDescent="0.2">
      <c r="A2829" t="s">
        <v>49</v>
      </c>
      <c r="C2829" t="s">
        <v>378</v>
      </c>
      <c r="D2829" t="s">
        <v>379</v>
      </c>
      <c r="E2829" t="s">
        <v>380</v>
      </c>
      <c r="F2829" t="s">
        <v>4175</v>
      </c>
      <c r="G2829" s="3" t="s">
        <v>4176</v>
      </c>
      <c r="J2829" t="s">
        <v>1303</v>
      </c>
      <c r="K2829" t="s">
        <v>23</v>
      </c>
      <c r="M2829" t="s">
        <v>1501</v>
      </c>
      <c r="N2829" t="s">
        <v>4177</v>
      </c>
      <c r="O2829" s="3"/>
    </row>
    <row r="2830" spans="1:15" ht="16" x14ac:dyDescent="0.2">
      <c r="A2830" t="s">
        <v>49</v>
      </c>
      <c r="C2830" t="s">
        <v>378</v>
      </c>
      <c r="D2830" t="s">
        <v>379</v>
      </c>
      <c r="E2830" t="s">
        <v>380</v>
      </c>
      <c r="F2830" t="s">
        <v>4178</v>
      </c>
      <c r="G2830" s="3" t="s">
        <v>4179</v>
      </c>
      <c r="J2830" t="s">
        <v>1303</v>
      </c>
      <c r="K2830" t="s">
        <v>23</v>
      </c>
      <c r="M2830" t="s">
        <v>4180</v>
      </c>
      <c r="N2830" t="s">
        <v>4181</v>
      </c>
      <c r="O2830" s="3"/>
    </row>
    <row r="2831" spans="1:15" ht="16" x14ac:dyDescent="0.2">
      <c r="A2831" t="s">
        <v>49</v>
      </c>
      <c r="C2831" t="s">
        <v>378</v>
      </c>
      <c r="D2831" t="s">
        <v>379</v>
      </c>
      <c r="E2831" t="s">
        <v>380</v>
      </c>
      <c r="F2831" t="s">
        <v>4182</v>
      </c>
      <c r="G2831" s="3" t="s">
        <v>4183</v>
      </c>
      <c r="J2831" t="s">
        <v>1291</v>
      </c>
      <c r="K2831" t="s">
        <v>26</v>
      </c>
      <c r="L2831" t="s">
        <v>1684</v>
      </c>
      <c r="M2831" t="b">
        <v>0</v>
      </c>
      <c r="O2831" s="3"/>
    </row>
    <row r="2832" spans="1:15" ht="16" x14ac:dyDescent="0.2">
      <c r="A2832" t="s">
        <v>49</v>
      </c>
      <c r="C2832" t="s">
        <v>378</v>
      </c>
      <c r="D2832" t="s">
        <v>379</v>
      </c>
      <c r="E2832" t="s">
        <v>380</v>
      </c>
      <c r="F2832" t="s">
        <v>4184</v>
      </c>
      <c r="G2832" s="3" t="s">
        <v>4185</v>
      </c>
      <c r="J2832" t="s">
        <v>1303</v>
      </c>
      <c r="K2832" s="7" t="s">
        <v>9519</v>
      </c>
      <c r="M2832">
        <v>35</v>
      </c>
      <c r="O2832" s="3"/>
    </row>
    <row r="2833" spans="1:15" ht="16" x14ac:dyDescent="0.2">
      <c r="A2833" t="s">
        <v>49</v>
      </c>
      <c r="C2833" t="s">
        <v>378</v>
      </c>
      <c r="D2833" t="s">
        <v>379</v>
      </c>
      <c r="E2833" t="s">
        <v>380</v>
      </c>
      <c r="F2833" t="s">
        <v>1313</v>
      </c>
      <c r="G2833" s="3" t="s">
        <v>1314</v>
      </c>
      <c r="J2833" t="s">
        <v>1303</v>
      </c>
      <c r="K2833" t="s">
        <v>23</v>
      </c>
      <c r="M2833">
        <v>553</v>
      </c>
      <c r="O2833" s="3"/>
    </row>
    <row r="2834" spans="1:15" ht="16" x14ac:dyDescent="0.2">
      <c r="A2834" t="s">
        <v>49</v>
      </c>
      <c r="C2834" t="s">
        <v>378</v>
      </c>
      <c r="D2834" t="s">
        <v>379</v>
      </c>
      <c r="E2834" t="s">
        <v>380</v>
      </c>
      <c r="F2834" t="s">
        <v>1315</v>
      </c>
      <c r="G2834" s="3" t="s">
        <v>1316</v>
      </c>
      <c r="J2834" t="s">
        <v>1303</v>
      </c>
      <c r="K2834" t="s">
        <v>32</v>
      </c>
      <c r="M2834">
        <v>45505</v>
      </c>
      <c r="O2834" s="3"/>
    </row>
    <row r="2835" spans="1:15" ht="16" x14ac:dyDescent="0.2">
      <c r="A2835" t="s">
        <v>49</v>
      </c>
      <c r="C2835" t="s">
        <v>378</v>
      </c>
      <c r="D2835" t="s">
        <v>379</v>
      </c>
      <c r="E2835" t="s">
        <v>380</v>
      </c>
      <c r="F2835" t="s">
        <v>1317</v>
      </c>
      <c r="G2835" s="3" t="s">
        <v>1318</v>
      </c>
      <c r="J2835" t="s">
        <v>1303</v>
      </c>
      <c r="K2835" t="s">
        <v>32</v>
      </c>
      <c r="M2835">
        <v>45505</v>
      </c>
      <c r="O2835" s="3"/>
    </row>
    <row r="2836" spans="1:15" ht="16" x14ac:dyDescent="0.2">
      <c r="A2836" t="s">
        <v>49</v>
      </c>
      <c r="C2836" t="s">
        <v>378</v>
      </c>
      <c r="D2836" t="s">
        <v>379</v>
      </c>
      <c r="E2836" t="s">
        <v>380</v>
      </c>
      <c r="F2836" t="s">
        <v>1319</v>
      </c>
      <c r="G2836" s="3" t="s">
        <v>1320</v>
      </c>
      <c r="J2836" t="s">
        <v>1303</v>
      </c>
      <c r="K2836" t="s">
        <v>32</v>
      </c>
      <c r="M2836">
        <v>45505</v>
      </c>
      <c r="O2836" s="3"/>
    </row>
    <row r="2837" spans="1:15" ht="16" x14ac:dyDescent="0.2">
      <c r="A2837" t="s">
        <v>49</v>
      </c>
      <c r="B2837" s="6" t="s">
        <v>102</v>
      </c>
      <c r="C2837" t="s">
        <v>378</v>
      </c>
      <c r="D2837" t="s">
        <v>379</v>
      </c>
      <c r="E2837" t="s">
        <v>380</v>
      </c>
      <c r="F2837" t="s">
        <v>1321</v>
      </c>
      <c r="G2837" s="3" t="s">
        <v>1322</v>
      </c>
      <c r="J2837" t="s">
        <v>1291</v>
      </c>
      <c r="K2837" t="s">
        <v>23</v>
      </c>
      <c r="M2837">
        <v>1001</v>
      </c>
      <c r="O2837" s="3"/>
    </row>
    <row r="2838" spans="1:15" ht="16" x14ac:dyDescent="0.2">
      <c r="A2838" t="s">
        <v>49</v>
      </c>
      <c r="C2838" t="s">
        <v>378</v>
      </c>
      <c r="D2838" t="s">
        <v>379</v>
      </c>
      <c r="E2838" t="s">
        <v>380</v>
      </c>
      <c r="F2838" t="s">
        <v>1323</v>
      </c>
      <c r="G2838" s="3" t="s">
        <v>1406</v>
      </c>
      <c r="J2838" t="s">
        <v>1291</v>
      </c>
      <c r="K2838" s="7" t="s">
        <v>37</v>
      </c>
      <c r="L2838" t="s">
        <v>1325</v>
      </c>
      <c r="M2838">
        <v>45527.410530000001</v>
      </c>
      <c r="O2838" s="3"/>
    </row>
    <row r="2839" spans="1:15" ht="16" x14ac:dyDescent="0.2">
      <c r="A2839" t="s">
        <v>49</v>
      </c>
      <c r="B2839" s="6" t="s">
        <v>102</v>
      </c>
      <c r="C2839" t="s">
        <v>378</v>
      </c>
      <c r="D2839" t="s">
        <v>379</v>
      </c>
      <c r="E2839" t="s">
        <v>380</v>
      </c>
      <c r="F2839" t="s">
        <v>1326</v>
      </c>
      <c r="G2839" s="3" t="s">
        <v>1327</v>
      </c>
      <c r="J2839" t="s">
        <v>1303</v>
      </c>
      <c r="K2839" t="s">
        <v>23</v>
      </c>
      <c r="M2839">
        <v>1001</v>
      </c>
      <c r="O2839" s="3"/>
    </row>
    <row r="2840" spans="1:15" ht="16" x14ac:dyDescent="0.2">
      <c r="A2840" t="s">
        <v>49</v>
      </c>
      <c r="C2840" t="s">
        <v>378</v>
      </c>
      <c r="D2840" t="s">
        <v>379</v>
      </c>
      <c r="E2840" t="s">
        <v>380</v>
      </c>
      <c r="F2840" t="s">
        <v>1328</v>
      </c>
      <c r="G2840" s="3" t="s">
        <v>1329</v>
      </c>
      <c r="J2840" t="s">
        <v>1303</v>
      </c>
      <c r="K2840" s="7" t="s">
        <v>37</v>
      </c>
      <c r="M2840">
        <v>45527.410530000001</v>
      </c>
      <c r="O2840" s="3"/>
    </row>
    <row r="2841" spans="1:15" ht="16" x14ac:dyDescent="0.2">
      <c r="A2841" t="s">
        <v>49</v>
      </c>
      <c r="B2841" s="6" t="s">
        <v>102</v>
      </c>
      <c r="C2841" t="s">
        <v>378</v>
      </c>
      <c r="D2841" t="s">
        <v>379</v>
      </c>
      <c r="E2841" t="s">
        <v>380</v>
      </c>
      <c r="F2841" t="s">
        <v>1330</v>
      </c>
      <c r="G2841" s="3" t="s">
        <v>1331</v>
      </c>
      <c r="J2841" t="s">
        <v>1303</v>
      </c>
      <c r="K2841" t="s">
        <v>23</v>
      </c>
      <c r="M2841">
        <v>1001</v>
      </c>
      <c r="O2841" s="3"/>
    </row>
    <row r="2842" spans="1:15" ht="16" x14ac:dyDescent="0.2">
      <c r="A2842" t="s">
        <v>49</v>
      </c>
      <c r="C2842" t="s">
        <v>378</v>
      </c>
      <c r="D2842" t="s">
        <v>379</v>
      </c>
      <c r="E2842" t="s">
        <v>380</v>
      </c>
      <c r="F2842" t="s">
        <v>1332</v>
      </c>
      <c r="G2842" s="3" t="s">
        <v>1333</v>
      </c>
      <c r="J2842" t="s">
        <v>1303</v>
      </c>
      <c r="K2842" s="7" t="s">
        <v>37</v>
      </c>
      <c r="M2842">
        <v>45527.410530000001</v>
      </c>
      <c r="O2842" s="3"/>
    </row>
    <row r="2843" spans="1:15" ht="64" x14ac:dyDescent="0.2">
      <c r="A2843" t="s">
        <v>49</v>
      </c>
      <c r="B2843" s="7" t="s">
        <v>9518</v>
      </c>
      <c r="C2843" t="s">
        <v>378</v>
      </c>
      <c r="D2843" t="s">
        <v>379</v>
      </c>
      <c r="E2843" t="s">
        <v>382</v>
      </c>
      <c r="F2843" t="s">
        <v>1287</v>
      </c>
      <c r="G2843" s="3" t="s">
        <v>1288</v>
      </c>
      <c r="H2843" t="s">
        <v>1289</v>
      </c>
      <c r="I2843" t="s">
        <v>1290</v>
      </c>
      <c r="J2843" t="s">
        <v>1291</v>
      </c>
      <c r="K2843" t="s">
        <v>42</v>
      </c>
      <c r="M2843" t="s">
        <v>1292</v>
      </c>
      <c r="O2843" s="3" t="s">
        <v>1293</v>
      </c>
    </row>
    <row r="2844" spans="1:15" ht="16" x14ac:dyDescent="0.2">
      <c r="A2844" t="s">
        <v>49</v>
      </c>
      <c r="B2844" s="6" t="s">
        <v>102</v>
      </c>
      <c r="C2844" t="s">
        <v>378</v>
      </c>
      <c r="D2844" t="s">
        <v>379</v>
      </c>
      <c r="E2844" t="s">
        <v>382</v>
      </c>
      <c r="F2844" t="s">
        <v>4186</v>
      </c>
      <c r="G2844" s="3" t="s">
        <v>4187</v>
      </c>
      <c r="H2844" t="s">
        <v>1296</v>
      </c>
      <c r="J2844" t="s">
        <v>1291</v>
      </c>
      <c r="K2844" t="s">
        <v>23</v>
      </c>
      <c r="L2844" t="s">
        <v>4188</v>
      </c>
      <c r="M2844">
        <v>1001</v>
      </c>
      <c r="O2844" s="3"/>
    </row>
    <row r="2845" spans="1:15" ht="16" x14ac:dyDescent="0.2">
      <c r="A2845" t="s">
        <v>49</v>
      </c>
      <c r="B2845" s="7" t="s">
        <v>9518</v>
      </c>
      <c r="C2845" t="s">
        <v>378</v>
      </c>
      <c r="D2845" t="s">
        <v>379</v>
      </c>
      <c r="E2845" t="s">
        <v>382</v>
      </c>
      <c r="F2845" t="s">
        <v>4148</v>
      </c>
      <c r="G2845" s="3" t="s">
        <v>4149</v>
      </c>
      <c r="H2845" t="s">
        <v>1301</v>
      </c>
      <c r="I2845" t="s">
        <v>4189</v>
      </c>
      <c r="J2845" t="s">
        <v>1291</v>
      </c>
      <c r="K2845" t="s">
        <v>23</v>
      </c>
      <c r="M2845">
        <v>1001</v>
      </c>
      <c r="O2845" s="3"/>
    </row>
    <row r="2846" spans="1:15" ht="16" x14ac:dyDescent="0.2">
      <c r="A2846" t="s">
        <v>49</v>
      </c>
      <c r="C2846" t="s">
        <v>378</v>
      </c>
      <c r="D2846" t="s">
        <v>379</v>
      </c>
      <c r="E2846" t="s">
        <v>382</v>
      </c>
      <c r="F2846" t="s">
        <v>4190</v>
      </c>
      <c r="G2846" s="3" t="s">
        <v>4191</v>
      </c>
      <c r="J2846" t="s">
        <v>1303</v>
      </c>
      <c r="K2846" t="s">
        <v>32</v>
      </c>
      <c r="M2846">
        <v>45769</v>
      </c>
      <c r="O2846" s="3"/>
    </row>
    <row r="2847" spans="1:15" ht="16" x14ac:dyDescent="0.2">
      <c r="A2847" t="s">
        <v>49</v>
      </c>
      <c r="C2847" t="s">
        <v>378</v>
      </c>
      <c r="D2847" t="s">
        <v>379</v>
      </c>
      <c r="E2847" t="s">
        <v>382</v>
      </c>
      <c r="F2847" t="s">
        <v>4192</v>
      </c>
      <c r="G2847" s="3" t="s">
        <v>4193</v>
      </c>
      <c r="J2847" t="s">
        <v>1303</v>
      </c>
      <c r="K2847" s="7" t="s">
        <v>9519</v>
      </c>
      <c r="M2847">
        <v>250</v>
      </c>
      <c r="O2847" s="3"/>
    </row>
    <row r="2848" spans="1:15" ht="16" x14ac:dyDescent="0.2">
      <c r="A2848" t="s">
        <v>49</v>
      </c>
      <c r="C2848" t="s">
        <v>378</v>
      </c>
      <c r="D2848" t="s">
        <v>379</v>
      </c>
      <c r="E2848" t="s">
        <v>382</v>
      </c>
      <c r="F2848" t="s">
        <v>4194</v>
      </c>
      <c r="G2848" s="3" t="s">
        <v>4195</v>
      </c>
      <c r="J2848" t="s">
        <v>1303</v>
      </c>
      <c r="K2848" s="7" t="s">
        <v>9519</v>
      </c>
      <c r="M2848">
        <v>250</v>
      </c>
      <c r="O2848" s="3"/>
    </row>
    <row r="2849" spans="1:15" ht="16" x14ac:dyDescent="0.2">
      <c r="A2849" t="s">
        <v>49</v>
      </c>
      <c r="C2849" t="s">
        <v>378</v>
      </c>
      <c r="D2849" t="s">
        <v>379</v>
      </c>
      <c r="E2849" t="s">
        <v>382</v>
      </c>
      <c r="F2849" t="s">
        <v>4196</v>
      </c>
      <c r="G2849" s="3" t="s">
        <v>4197</v>
      </c>
      <c r="J2849" t="s">
        <v>1303</v>
      </c>
      <c r="K2849" t="s">
        <v>23</v>
      </c>
      <c r="M2849" t="s">
        <v>3522</v>
      </c>
      <c r="N2849" t="s">
        <v>4198</v>
      </c>
      <c r="O2849" s="3"/>
    </row>
    <row r="2850" spans="1:15" ht="16" x14ac:dyDescent="0.2">
      <c r="A2850" t="s">
        <v>49</v>
      </c>
      <c r="C2850" t="s">
        <v>378</v>
      </c>
      <c r="D2850" t="s">
        <v>379</v>
      </c>
      <c r="E2850" t="s">
        <v>382</v>
      </c>
      <c r="F2850" t="s">
        <v>4199</v>
      </c>
      <c r="G2850" s="3" t="s">
        <v>4200</v>
      </c>
      <c r="J2850" t="s">
        <v>1303</v>
      </c>
      <c r="K2850" s="7" t="s">
        <v>9519</v>
      </c>
      <c r="M2850">
        <v>21750</v>
      </c>
      <c r="O2850" s="3"/>
    </row>
    <row r="2851" spans="1:15" ht="16" x14ac:dyDescent="0.2">
      <c r="A2851" t="s">
        <v>49</v>
      </c>
      <c r="B2851" s="6" t="s">
        <v>102</v>
      </c>
      <c r="C2851" t="s">
        <v>378</v>
      </c>
      <c r="D2851" t="s">
        <v>379</v>
      </c>
      <c r="E2851" t="s">
        <v>382</v>
      </c>
      <c r="F2851" t="s">
        <v>1321</v>
      </c>
      <c r="G2851" s="3" t="s">
        <v>1322</v>
      </c>
      <c r="J2851" t="s">
        <v>1291</v>
      </c>
      <c r="K2851" t="s">
        <v>23</v>
      </c>
      <c r="M2851">
        <v>1001</v>
      </c>
      <c r="O2851" s="3"/>
    </row>
    <row r="2852" spans="1:15" ht="16" x14ac:dyDescent="0.2">
      <c r="A2852" t="s">
        <v>49</v>
      </c>
      <c r="C2852" t="s">
        <v>378</v>
      </c>
      <c r="D2852" t="s">
        <v>379</v>
      </c>
      <c r="E2852" t="s">
        <v>382</v>
      </c>
      <c r="F2852" t="s">
        <v>1323</v>
      </c>
      <c r="G2852" s="3" t="s">
        <v>1406</v>
      </c>
      <c r="J2852" t="s">
        <v>1291</v>
      </c>
      <c r="K2852" s="7" t="s">
        <v>37</v>
      </c>
      <c r="L2852" t="s">
        <v>1325</v>
      </c>
      <c r="M2852">
        <v>45527.410530000001</v>
      </c>
      <c r="O2852" s="3"/>
    </row>
    <row r="2853" spans="1:15" ht="16" x14ac:dyDescent="0.2">
      <c r="A2853" t="s">
        <v>49</v>
      </c>
      <c r="B2853" s="6" t="s">
        <v>102</v>
      </c>
      <c r="C2853" t="s">
        <v>378</v>
      </c>
      <c r="D2853" t="s">
        <v>379</v>
      </c>
      <c r="E2853" t="s">
        <v>382</v>
      </c>
      <c r="F2853" t="s">
        <v>1326</v>
      </c>
      <c r="G2853" s="3" t="s">
        <v>1327</v>
      </c>
      <c r="J2853" t="s">
        <v>1303</v>
      </c>
      <c r="K2853" t="s">
        <v>23</v>
      </c>
      <c r="M2853">
        <v>1001</v>
      </c>
      <c r="O2853" s="3"/>
    </row>
    <row r="2854" spans="1:15" ht="16" x14ac:dyDescent="0.2">
      <c r="A2854" t="s">
        <v>49</v>
      </c>
      <c r="C2854" t="s">
        <v>378</v>
      </c>
      <c r="D2854" t="s">
        <v>379</v>
      </c>
      <c r="E2854" t="s">
        <v>382</v>
      </c>
      <c r="F2854" t="s">
        <v>1328</v>
      </c>
      <c r="G2854" s="3" t="s">
        <v>1329</v>
      </c>
      <c r="J2854" t="s">
        <v>1303</v>
      </c>
      <c r="K2854" s="7" t="s">
        <v>37</v>
      </c>
      <c r="M2854">
        <v>45527.410530000001</v>
      </c>
      <c r="O2854" s="3"/>
    </row>
    <row r="2855" spans="1:15" ht="16" x14ac:dyDescent="0.2">
      <c r="A2855" t="s">
        <v>49</v>
      </c>
      <c r="B2855" s="6" t="s">
        <v>102</v>
      </c>
      <c r="C2855" t="s">
        <v>378</v>
      </c>
      <c r="D2855" t="s">
        <v>379</v>
      </c>
      <c r="E2855" t="s">
        <v>382</v>
      </c>
      <c r="F2855" t="s">
        <v>1330</v>
      </c>
      <c r="G2855" s="3" t="s">
        <v>1331</v>
      </c>
      <c r="J2855" t="s">
        <v>1303</v>
      </c>
      <c r="K2855" t="s">
        <v>23</v>
      </c>
      <c r="M2855">
        <v>1001</v>
      </c>
      <c r="O2855" s="3"/>
    </row>
    <row r="2856" spans="1:15" ht="16" x14ac:dyDescent="0.2">
      <c r="A2856" t="s">
        <v>49</v>
      </c>
      <c r="C2856" t="s">
        <v>378</v>
      </c>
      <c r="D2856" t="s">
        <v>379</v>
      </c>
      <c r="E2856" t="s">
        <v>382</v>
      </c>
      <c r="F2856" t="s">
        <v>1332</v>
      </c>
      <c r="G2856" s="3" t="s">
        <v>1333</v>
      </c>
      <c r="J2856" t="s">
        <v>1303</v>
      </c>
      <c r="K2856" s="7" t="s">
        <v>37</v>
      </c>
      <c r="M2856">
        <v>45527.410530000001</v>
      </c>
      <c r="O2856" s="3"/>
    </row>
    <row r="2857" spans="1:15" ht="64" x14ac:dyDescent="0.2">
      <c r="A2857" t="s">
        <v>49</v>
      </c>
      <c r="B2857" s="7" t="s">
        <v>9518</v>
      </c>
      <c r="C2857" t="s">
        <v>185</v>
      </c>
      <c r="D2857" t="s">
        <v>384</v>
      </c>
      <c r="E2857" t="s">
        <v>385</v>
      </c>
      <c r="F2857" t="s">
        <v>1287</v>
      </c>
      <c r="G2857" s="3" t="s">
        <v>1288</v>
      </c>
      <c r="H2857" t="s">
        <v>1289</v>
      </c>
      <c r="I2857" t="s">
        <v>1290</v>
      </c>
      <c r="J2857" t="s">
        <v>1291</v>
      </c>
      <c r="K2857" t="s">
        <v>42</v>
      </c>
      <c r="M2857" t="s">
        <v>1292</v>
      </c>
      <c r="O2857" s="3" t="s">
        <v>1293</v>
      </c>
    </row>
    <row r="2858" spans="1:15" ht="16" x14ac:dyDescent="0.2">
      <c r="A2858" t="s">
        <v>49</v>
      </c>
      <c r="B2858" s="7" t="s">
        <v>9518</v>
      </c>
      <c r="C2858" t="s">
        <v>185</v>
      </c>
      <c r="D2858" t="s">
        <v>384</v>
      </c>
      <c r="E2858" t="s">
        <v>385</v>
      </c>
      <c r="F2858" t="s">
        <v>2215</v>
      </c>
      <c r="G2858" s="3" t="s">
        <v>2216</v>
      </c>
      <c r="H2858" t="s">
        <v>1301</v>
      </c>
      <c r="I2858" t="s">
        <v>1674</v>
      </c>
      <c r="J2858" t="s">
        <v>1291</v>
      </c>
      <c r="K2858" t="s">
        <v>23</v>
      </c>
      <c r="M2858">
        <v>1001</v>
      </c>
      <c r="O2858" s="3"/>
    </row>
    <row r="2859" spans="1:15" ht="16" x14ac:dyDescent="0.2">
      <c r="A2859" t="s">
        <v>49</v>
      </c>
      <c r="B2859" s="7" t="s">
        <v>9518</v>
      </c>
      <c r="C2859" t="s">
        <v>185</v>
      </c>
      <c r="D2859" t="s">
        <v>384</v>
      </c>
      <c r="E2859" t="s">
        <v>385</v>
      </c>
      <c r="F2859" t="s">
        <v>3876</v>
      </c>
      <c r="G2859" s="3" t="s">
        <v>3877</v>
      </c>
      <c r="H2859" t="s">
        <v>1296</v>
      </c>
      <c r="J2859" t="s">
        <v>1291</v>
      </c>
      <c r="K2859" t="s">
        <v>23</v>
      </c>
      <c r="M2859">
        <v>1001</v>
      </c>
      <c r="O2859" s="3"/>
    </row>
    <row r="2860" spans="1:15" ht="16" x14ac:dyDescent="0.2">
      <c r="A2860" t="s">
        <v>49</v>
      </c>
      <c r="B2860" s="7" t="s">
        <v>9518</v>
      </c>
      <c r="C2860" t="s">
        <v>185</v>
      </c>
      <c r="D2860" t="s">
        <v>384</v>
      </c>
      <c r="E2860" t="s">
        <v>385</v>
      </c>
      <c r="F2860" t="s">
        <v>1655</v>
      </c>
      <c r="G2860" s="3" t="s">
        <v>4201</v>
      </c>
      <c r="H2860" t="s">
        <v>1296</v>
      </c>
      <c r="J2860" t="s">
        <v>1291</v>
      </c>
      <c r="K2860" t="s">
        <v>23</v>
      </c>
      <c r="M2860">
        <v>1001</v>
      </c>
      <c r="O2860" s="3"/>
    </row>
    <row r="2861" spans="1:15" ht="16" x14ac:dyDescent="0.2">
      <c r="A2861" t="s">
        <v>49</v>
      </c>
      <c r="B2861" s="7" t="s">
        <v>9518</v>
      </c>
      <c r="C2861" t="s">
        <v>185</v>
      </c>
      <c r="D2861" t="s">
        <v>384</v>
      </c>
      <c r="E2861" t="s">
        <v>385</v>
      </c>
      <c r="F2861" t="s">
        <v>1363</v>
      </c>
      <c r="G2861" s="3" t="s">
        <v>2620</v>
      </c>
      <c r="H2861" t="s">
        <v>1301</v>
      </c>
      <c r="I2861" t="s">
        <v>1365</v>
      </c>
      <c r="J2861" t="s">
        <v>1291</v>
      </c>
      <c r="K2861" t="s">
        <v>23</v>
      </c>
      <c r="M2861">
        <v>1001</v>
      </c>
      <c r="O2861" s="3"/>
    </row>
    <row r="2862" spans="1:15" ht="16" x14ac:dyDescent="0.2">
      <c r="A2862" t="s">
        <v>49</v>
      </c>
      <c r="B2862" s="7" t="s">
        <v>9518</v>
      </c>
      <c r="C2862" t="s">
        <v>185</v>
      </c>
      <c r="D2862" t="s">
        <v>384</v>
      </c>
      <c r="E2862" t="s">
        <v>385</v>
      </c>
      <c r="F2862" t="s">
        <v>1299</v>
      </c>
      <c r="G2862" s="3" t="s">
        <v>1300</v>
      </c>
      <c r="H2862" t="s">
        <v>1301</v>
      </c>
      <c r="I2862" t="s">
        <v>1302</v>
      </c>
      <c r="J2862" t="s">
        <v>1303</v>
      </c>
      <c r="K2862" t="s">
        <v>23</v>
      </c>
      <c r="M2862">
        <v>1001</v>
      </c>
      <c r="O2862" s="3"/>
    </row>
    <row r="2863" spans="1:15" ht="16" x14ac:dyDescent="0.2">
      <c r="A2863" t="s">
        <v>49</v>
      </c>
      <c r="B2863" s="7" t="s">
        <v>9518</v>
      </c>
      <c r="C2863" t="s">
        <v>185</v>
      </c>
      <c r="D2863" t="s">
        <v>384</v>
      </c>
      <c r="E2863" t="s">
        <v>385</v>
      </c>
      <c r="F2863" t="s">
        <v>1304</v>
      </c>
      <c r="G2863" s="3" t="s">
        <v>1305</v>
      </c>
      <c r="J2863" t="s">
        <v>1291</v>
      </c>
      <c r="K2863" t="s">
        <v>23</v>
      </c>
      <c r="M2863" t="s">
        <v>4202</v>
      </c>
      <c r="O2863" s="3"/>
    </row>
    <row r="2864" spans="1:15" ht="32" x14ac:dyDescent="0.2">
      <c r="A2864" t="s">
        <v>49</v>
      </c>
      <c r="B2864" s="7" t="s">
        <v>9518</v>
      </c>
      <c r="C2864" t="s">
        <v>185</v>
      </c>
      <c r="D2864" t="s">
        <v>384</v>
      </c>
      <c r="E2864" t="s">
        <v>385</v>
      </c>
      <c r="F2864" t="s">
        <v>4203</v>
      </c>
      <c r="G2864" s="3" t="s">
        <v>1718</v>
      </c>
      <c r="J2864" t="s">
        <v>1303</v>
      </c>
      <c r="K2864" t="s">
        <v>23</v>
      </c>
      <c r="M2864" t="s">
        <v>2283</v>
      </c>
      <c r="N2864" t="s">
        <v>1682</v>
      </c>
      <c r="O2864" s="3"/>
    </row>
    <row r="2865" spans="1:15" ht="16" x14ac:dyDescent="0.2">
      <c r="A2865" t="s">
        <v>49</v>
      </c>
      <c r="B2865" s="7" t="s">
        <v>9518</v>
      </c>
      <c r="C2865" t="s">
        <v>185</v>
      </c>
      <c r="D2865" t="s">
        <v>384</v>
      </c>
      <c r="E2865" t="s">
        <v>385</v>
      </c>
      <c r="F2865" t="s">
        <v>4204</v>
      </c>
      <c r="G2865" s="3" t="s">
        <v>4205</v>
      </c>
      <c r="J2865" t="s">
        <v>1303</v>
      </c>
      <c r="K2865" t="s">
        <v>23</v>
      </c>
      <c r="M2865" t="s">
        <v>4206</v>
      </c>
      <c r="O2865" s="3"/>
    </row>
    <row r="2866" spans="1:15" ht="16" x14ac:dyDescent="0.2">
      <c r="A2866" t="s">
        <v>49</v>
      </c>
      <c r="B2866" s="7" t="s">
        <v>9518</v>
      </c>
      <c r="C2866" t="s">
        <v>185</v>
      </c>
      <c r="D2866" t="s">
        <v>384</v>
      </c>
      <c r="E2866" t="s">
        <v>385</v>
      </c>
      <c r="F2866" t="s">
        <v>3979</v>
      </c>
      <c r="G2866" s="3" t="s">
        <v>3980</v>
      </c>
      <c r="J2866" t="s">
        <v>1291</v>
      </c>
      <c r="K2866" t="s">
        <v>23</v>
      </c>
      <c r="M2866" t="s">
        <v>4207</v>
      </c>
      <c r="O2866" s="3"/>
    </row>
    <row r="2867" spans="1:15" ht="32" x14ac:dyDescent="0.2">
      <c r="A2867" t="s">
        <v>49</v>
      </c>
      <c r="B2867" s="7" t="s">
        <v>9518</v>
      </c>
      <c r="C2867" t="s">
        <v>185</v>
      </c>
      <c r="D2867" t="s">
        <v>384</v>
      </c>
      <c r="E2867" t="s">
        <v>385</v>
      </c>
      <c r="F2867" t="s">
        <v>4208</v>
      </c>
      <c r="G2867" s="3" t="s">
        <v>4209</v>
      </c>
      <c r="J2867" t="s">
        <v>1303</v>
      </c>
      <c r="K2867" t="s">
        <v>23</v>
      </c>
      <c r="M2867" t="s">
        <v>743</v>
      </c>
      <c r="N2867" t="s">
        <v>4210</v>
      </c>
      <c r="O2867" s="3"/>
    </row>
    <row r="2868" spans="1:15" ht="16" x14ac:dyDescent="0.2">
      <c r="A2868" t="s">
        <v>49</v>
      </c>
      <c r="B2868" s="7" t="s">
        <v>9518</v>
      </c>
      <c r="C2868" t="s">
        <v>185</v>
      </c>
      <c r="D2868" t="s">
        <v>384</v>
      </c>
      <c r="E2868" t="s">
        <v>385</v>
      </c>
      <c r="F2868" t="s">
        <v>1313</v>
      </c>
      <c r="G2868" s="3" t="s">
        <v>1314</v>
      </c>
      <c r="J2868" t="s">
        <v>1303</v>
      </c>
      <c r="K2868" t="s">
        <v>23</v>
      </c>
      <c r="M2868">
        <v>553</v>
      </c>
      <c r="O2868" s="3"/>
    </row>
    <row r="2869" spans="1:15" ht="16" x14ac:dyDescent="0.2">
      <c r="A2869" t="s">
        <v>49</v>
      </c>
      <c r="B2869" s="7" t="s">
        <v>9518</v>
      </c>
      <c r="C2869" t="s">
        <v>185</v>
      </c>
      <c r="D2869" t="s">
        <v>384</v>
      </c>
      <c r="E2869" t="s">
        <v>385</v>
      </c>
      <c r="F2869" t="s">
        <v>1315</v>
      </c>
      <c r="G2869" s="3" t="s">
        <v>1316</v>
      </c>
      <c r="J2869" t="s">
        <v>1303</v>
      </c>
      <c r="K2869" t="s">
        <v>32</v>
      </c>
      <c r="M2869">
        <v>45505</v>
      </c>
      <c r="O2869" s="3"/>
    </row>
    <row r="2870" spans="1:15" ht="16" x14ac:dyDescent="0.2">
      <c r="A2870" t="s">
        <v>49</v>
      </c>
      <c r="B2870" s="7" t="s">
        <v>9518</v>
      </c>
      <c r="C2870" t="s">
        <v>185</v>
      </c>
      <c r="D2870" t="s">
        <v>384</v>
      </c>
      <c r="E2870" t="s">
        <v>385</v>
      </c>
      <c r="F2870" t="s">
        <v>1317</v>
      </c>
      <c r="G2870" s="3" t="s">
        <v>1318</v>
      </c>
      <c r="J2870" t="s">
        <v>1303</v>
      </c>
      <c r="K2870" t="s">
        <v>32</v>
      </c>
      <c r="M2870">
        <v>45505</v>
      </c>
      <c r="O2870" s="3"/>
    </row>
    <row r="2871" spans="1:15" ht="16" x14ac:dyDescent="0.2">
      <c r="A2871" t="s">
        <v>49</v>
      </c>
      <c r="B2871" s="7" t="s">
        <v>9518</v>
      </c>
      <c r="C2871" t="s">
        <v>185</v>
      </c>
      <c r="D2871" t="s">
        <v>384</v>
      </c>
      <c r="E2871" t="s">
        <v>385</v>
      </c>
      <c r="F2871" t="s">
        <v>1319</v>
      </c>
      <c r="G2871" s="3" t="s">
        <v>1320</v>
      </c>
      <c r="J2871" t="s">
        <v>1303</v>
      </c>
      <c r="K2871" t="s">
        <v>32</v>
      </c>
      <c r="M2871">
        <v>45505</v>
      </c>
      <c r="O2871" s="3"/>
    </row>
    <row r="2872" spans="1:15" ht="16" x14ac:dyDescent="0.2">
      <c r="A2872" t="s">
        <v>49</v>
      </c>
      <c r="B2872" s="7" t="s">
        <v>9518</v>
      </c>
      <c r="C2872" t="s">
        <v>185</v>
      </c>
      <c r="D2872" t="s">
        <v>384</v>
      </c>
      <c r="E2872" t="s">
        <v>385</v>
      </c>
      <c r="F2872" t="s">
        <v>1321</v>
      </c>
      <c r="G2872" s="3" t="s">
        <v>1322</v>
      </c>
      <c r="J2872" t="s">
        <v>1291</v>
      </c>
      <c r="K2872" t="s">
        <v>23</v>
      </c>
      <c r="M2872">
        <v>1001</v>
      </c>
      <c r="O2872" s="3"/>
    </row>
    <row r="2873" spans="1:15" ht="16" x14ac:dyDescent="0.2">
      <c r="A2873" t="s">
        <v>49</v>
      </c>
      <c r="B2873" s="7" t="s">
        <v>9518</v>
      </c>
      <c r="C2873" t="s">
        <v>185</v>
      </c>
      <c r="D2873" t="s">
        <v>384</v>
      </c>
      <c r="E2873" t="s">
        <v>385</v>
      </c>
      <c r="F2873" t="s">
        <v>1323</v>
      </c>
      <c r="G2873" s="3" t="s">
        <v>1406</v>
      </c>
      <c r="J2873" t="s">
        <v>1291</v>
      </c>
      <c r="K2873" s="7" t="s">
        <v>37</v>
      </c>
      <c r="L2873" t="s">
        <v>1325</v>
      </c>
      <c r="M2873">
        <v>45527.410530000001</v>
      </c>
      <c r="O2873" s="3"/>
    </row>
    <row r="2874" spans="1:15" ht="16" x14ac:dyDescent="0.2">
      <c r="A2874" t="s">
        <v>49</v>
      </c>
      <c r="B2874" s="7" t="s">
        <v>9518</v>
      </c>
      <c r="C2874" t="s">
        <v>185</v>
      </c>
      <c r="D2874" t="s">
        <v>384</v>
      </c>
      <c r="E2874" t="s">
        <v>385</v>
      </c>
      <c r="F2874" t="s">
        <v>1326</v>
      </c>
      <c r="G2874" s="3" t="s">
        <v>1327</v>
      </c>
      <c r="J2874" t="s">
        <v>1303</v>
      </c>
      <c r="K2874" t="s">
        <v>23</v>
      </c>
      <c r="M2874">
        <v>1001</v>
      </c>
      <c r="O2874" s="3"/>
    </row>
    <row r="2875" spans="1:15" ht="16" x14ac:dyDescent="0.2">
      <c r="A2875" t="s">
        <v>49</v>
      </c>
      <c r="B2875" s="7" t="s">
        <v>9518</v>
      </c>
      <c r="C2875" t="s">
        <v>185</v>
      </c>
      <c r="D2875" t="s">
        <v>384</v>
      </c>
      <c r="E2875" t="s">
        <v>385</v>
      </c>
      <c r="F2875" t="s">
        <v>1328</v>
      </c>
      <c r="G2875" s="3" t="s">
        <v>1329</v>
      </c>
      <c r="J2875" t="s">
        <v>1303</v>
      </c>
      <c r="K2875" s="7" t="s">
        <v>37</v>
      </c>
      <c r="M2875">
        <v>45527.410530000001</v>
      </c>
      <c r="O2875" s="3"/>
    </row>
    <row r="2876" spans="1:15" ht="16" x14ac:dyDescent="0.2">
      <c r="A2876" t="s">
        <v>49</v>
      </c>
      <c r="B2876" s="7" t="s">
        <v>9518</v>
      </c>
      <c r="C2876" t="s">
        <v>185</v>
      </c>
      <c r="D2876" t="s">
        <v>384</v>
      </c>
      <c r="E2876" t="s">
        <v>385</v>
      </c>
      <c r="F2876" t="s">
        <v>1330</v>
      </c>
      <c r="G2876" s="3" t="s">
        <v>1331</v>
      </c>
      <c r="J2876" t="s">
        <v>1303</v>
      </c>
      <c r="K2876" t="s">
        <v>23</v>
      </c>
      <c r="M2876">
        <v>1001</v>
      </c>
      <c r="O2876" s="3"/>
    </row>
    <row r="2877" spans="1:15" ht="16" x14ac:dyDescent="0.2">
      <c r="A2877" t="s">
        <v>49</v>
      </c>
      <c r="B2877" s="7" t="s">
        <v>9518</v>
      </c>
      <c r="C2877" t="s">
        <v>185</v>
      </c>
      <c r="D2877" t="s">
        <v>384</v>
      </c>
      <c r="E2877" t="s">
        <v>385</v>
      </c>
      <c r="F2877" t="s">
        <v>1332</v>
      </c>
      <c r="G2877" s="3" t="s">
        <v>1333</v>
      </c>
      <c r="J2877" t="s">
        <v>1303</v>
      </c>
      <c r="K2877" s="7" t="s">
        <v>37</v>
      </c>
      <c r="M2877">
        <v>45527.410530000001</v>
      </c>
      <c r="O2877" s="3"/>
    </row>
    <row r="2878" spans="1:15" ht="64" x14ac:dyDescent="0.2">
      <c r="A2878" t="s">
        <v>49</v>
      </c>
      <c r="B2878" s="7" t="s">
        <v>9518</v>
      </c>
      <c r="C2878" t="s">
        <v>185</v>
      </c>
      <c r="D2878" t="s">
        <v>384</v>
      </c>
      <c r="E2878" t="s">
        <v>387</v>
      </c>
      <c r="F2878" t="s">
        <v>1287</v>
      </c>
      <c r="G2878" s="3" t="s">
        <v>1288</v>
      </c>
      <c r="H2878" t="s">
        <v>1289</v>
      </c>
      <c r="I2878" t="s">
        <v>1290</v>
      </c>
      <c r="J2878" t="s">
        <v>1291</v>
      </c>
      <c r="K2878" t="s">
        <v>42</v>
      </c>
      <c r="M2878" t="s">
        <v>1292</v>
      </c>
      <c r="O2878" s="3" t="s">
        <v>1293</v>
      </c>
    </row>
    <row r="2879" spans="1:15" ht="16" x14ac:dyDescent="0.2">
      <c r="A2879" t="s">
        <v>49</v>
      </c>
      <c r="B2879" s="7" t="s">
        <v>9518</v>
      </c>
      <c r="C2879" t="s">
        <v>185</v>
      </c>
      <c r="D2879" t="s">
        <v>384</v>
      </c>
      <c r="E2879" t="s">
        <v>387</v>
      </c>
      <c r="F2879" t="s">
        <v>2215</v>
      </c>
      <c r="G2879" s="3" t="s">
        <v>2216</v>
      </c>
      <c r="H2879" t="s">
        <v>1301</v>
      </c>
      <c r="I2879" t="s">
        <v>1674</v>
      </c>
      <c r="J2879" t="s">
        <v>1291</v>
      </c>
      <c r="K2879" t="s">
        <v>23</v>
      </c>
      <c r="M2879">
        <v>1001</v>
      </c>
      <c r="O2879" s="3"/>
    </row>
    <row r="2880" spans="1:15" ht="16" x14ac:dyDescent="0.2">
      <c r="A2880" t="s">
        <v>49</v>
      </c>
      <c r="B2880" s="7" t="s">
        <v>9518</v>
      </c>
      <c r="C2880" t="s">
        <v>185</v>
      </c>
      <c r="D2880" t="s">
        <v>384</v>
      </c>
      <c r="E2880" t="s">
        <v>387</v>
      </c>
      <c r="F2880" t="s">
        <v>4211</v>
      </c>
      <c r="G2880" s="3" t="s">
        <v>4212</v>
      </c>
      <c r="H2880" t="s">
        <v>1296</v>
      </c>
      <c r="J2880" t="s">
        <v>1291</v>
      </c>
      <c r="K2880" t="s">
        <v>23</v>
      </c>
      <c r="M2880">
        <v>1001</v>
      </c>
      <c r="O2880" s="3"/>
    </row>
    <row r="2881" spans="1:15" ht="16" x14ac:dyDescent="0.2">
      <c r="A2881" t="s">
        <v>49</v>
      </c>
      <c r="B2881" s="7" t="s">
        <v>9518</v>
      </c>
      <c r="C2881" t="s">
        <v>185</v>
      </c>
      <c r="D2881" t="s">
        <v>384</v>
      </c>
      <c r="E2881" t="s">
        <v>387</v>
      </c>
      <c r="F2881" t="s">
        <v>1655</v>
      </c>
      <c r="G2881" s="3" t="s">
        <v>4213</v>
      </c>
      <c r="H2881" t="s">
        <v>1296</v>
      </c>
      <c r="J2881" t="s">
        <v>1291</v>
      </c>
      <c r="K2881" t="s">
        <v>23</v>
      </c>
      <c r="M2881">
        <v>1001</v>
      </c>
      <c r="O2881" s="3"/>
    </row>
    <row r="2882" spans="1:15" ht="16" x14ac:dyDescent="0.2">
      <c r="A2882" t="s">
        <v>49</v>
      </c>
      <c r="B2882" s="7" t="s">
        <v>9518</v>
      </c>
      <c r="C2882" t="s">
        <v>185</v>
      </c>
      <c r="D2882" t="s">
        <v>384</v>
      </c>
      <c r="E2882" t="s">
        <v>387</v>
      </c>
      <c r="F2882" t="s">
        <v>1299</v>
      </c>
      <c r="G2882" s="3" t="s">
        <v>1300</v>
      </c>
      <c r="H2882" t="s">
        <v>1301</v>
      </c>
      <c r="I2882" t="s">
        <v>1302</v>
      </c>
      <c r="J2882" t="s">
        <v>1303</v>
      </c>
      <c r="K2882" t="s">
        <v>23</v>
      </c>
      <c r="M2882">
        <v>1001</v>
      </c>
      <c r="O2882" s="3"/>
    </row>
    <row r="2883" spans="1:15" ht="32" x14ac:dyDescent="0.2">
      <c r="A2883" t="s">
        <v>49</v>
      </c>
      <c r="B2883" s="7" t="s">
        <v>9518</v>
      </c>
      <c r="C2883" t="s">
        <v>185</v>
      </c>
      <c r="D2883" t="s">
        <v>384</v>
      </c>
      <c r="E2883" t="s">
        <v>387</v>
      </c>
      <c r="F2883" t="s">
        <v>4214</v>
      </c>
      <c r="G2883" s="3" t="s">
        <v>1718</v>
      </c>
      <c r="J2883" t="s">
        <v>1303</v>
      </c>
      <c r="K2883" t="s">
        <v>23</v>
      </c>
      <c r="M2883" t="s">
        <v>2244</v>
      </c>
      <c r="N2883" t="s">
        <v>1682</v>
      </c>
      <c r="O2883" s="3"/>
    </row>
    <row r="2884" spans="1:15" ht="16" x14ac:dyDescent="0.2">
      <c r="A2884" t="s">
        <v>49</v>
      </c>
      <c r="B2884" s="7" t="s">
        <v>9518</v>
      </c>
      <c r="C2884" t="s">
        <v>185</v>
      </c>
      <c r="D2884" t="s">
        <v>384</v>
      </c>
      <c r="E2884" t="s">
        <v>387</v>
      </c>
      <c r="F2884" t="s">
        <v>4215</v>
      </c>
      <c r="G2884" s="3" t="s">
        <v>4216</v>
      </c>
      <c r="J2884" t="s">
        <v>1291</v>
      </c>
      <c r="K2884" t="s">
        <v>23</v>
      </c>
      <c r="M2884" t="s">
        <v>4217</v>
      </c>
      <c r="O2884" s="3"/>
    </row>
    <row r="2885" spans="1:15" ht="16" x14ac:dyDescent="0.2">
      <c r="A2885" t="s">
        <v>49</v>
      </c>
      <c r="B2885" s="7" t="s">
        <v>9518</v>
      </c>
      <c r="C2885" t="s">
        <v>185</v>
      </c>
      <c r="D2885" t="s">
        <v>384</v>
      </c>
      <c r="E2885" t="s">
        <v>387</v>
      </c>
      <c r="F2885" t="s">
        <v>4218</v>
      </c>
      <c r="G2885" s="3" t="s">
        <v>4219</v>
      </c>
      <c r="J2885" t="s">
        <v>1291</v>
      </c>
      <c r="K2885" s="7" t="s">
        <v>37</v>
      </c>
      <c r="M2885" t="s">
        <v>4220</v>
      </c>
      <c r="O2885" s="3"/>
    </row>
    <row r="2886" spans="1:15" ht="16" x14ac:dyDescent="0.2">
      <c r="A2886" t="s">
        <v>49</v>
      </c>
      <c r="B2886" s="7" t="s">
        <v>9518</v>
      </c>
      <c r="C2886" t="s">
        <v>185</v>
      </c>
      <c r="D2886" t="s">
        <v>384</v>
      </c>
      <c r="E2886" t="s">
        <v>387</v>
      </c>
      <c r="F2886" t="s">
        <v>4221</v>
      </c>
      <c r="G2886" s="3" t="s">
        <v>4222</v>
      </c>
      <c r="J2886" t="s">
        <v>1291</v>
      </c>
      <c r="K2886" s="7" t="s">
        <v>37</v>
      </c>
      <c r="M2886" t="s">
        <v>4223</v>
      </c>
      <c r="O2886" s="3"/>
    </row>
    <row r="2887" spans="1:15" ht="16" x14ac:dyDescent="0.2">
      <c r="A2887" t="s">
        <v>49</v>
      </c>
      <c r="B2887" s="7" t="s">
        <v>9518</v>
      </c>
      <c r="C2887" t="s">
        <v>185</v>
      </c>
      <c r="D2887" t="s">
        <v>384</v>
      </c>
      <c r="E2887" t="s">
        <v>387</v>
      </c>
      <c r="F2887" t="s">
        <v>1313</v>
      </c>
      <c r="G2887" s="3" t="s">
        <v>1314</v>
      </c>
      <c r="J2887" t="s">
        <v>1303</v>
      </c>
      <c r="K2887" t="s">
        <v>23</v>
      </c>
      <c r="M2887">
        <v>553</v>
      </c>
      <c r="O2887" s="3"/>
    </row>
    <row r="2888" spans="1:15" ht="16" x14ac:dyDescent="0.2">
      <c r="A2888" t="s">
        <v>49</v>
      </c>
      <c r="B2888" s="7" t="s">
        <v>9518</v>
      </c>
      <c r="C2888" t="s">
        <v>185</v>
      </c>
      <c r="D2888" t="s">
        <v>384</v>
      </c>
      <c r="E2888" t="s">
        <v>387</v>
      </c>
      <c r="F2888" t="s">
        <v>1315</v>
      </c>
      <c r="G2888" s="3" t="s">
        <v>1316</v>
      </c>
      <c r="J2888" t="s">
        <v>1303</v>
      </c>
      <c r="K2888" t="s">
        <v>32</v>
      </c>
      <c r="M2888">
        <v>45505</v>
      </c>
      <c r="O2888" s="3"/>
    </row>
    <row r="2889" spans="1:15" ht="16" x14ac:dyDescent="0.2">
      <c r="A2889" t="s">
        <v>49</v>
      </c>
      <c r="B2889" s="7" t="s">
        <v>9518</v>
      </c>
      <c r="C2889" t="s">
        <v>185</v>
      </c>
      <c r="D2889" t="s">
        <v>384</v>
      </c>
      <c r="E2889" t="s">
        <v>387</v>
      </c>
      <c r="F2889" t="s">
        <v>1317</v>
      </c>
      <c r="G2889" s="3" t="s">
        <v>1318</v>
      </c>
      <c r="J2889" t="s">
        <v>1303</v>
      </c>
      <c r="K2889" t="s">
        <v>32</v>
      </c>
      <c r="M2889">
        <v>45505</v>
      </c>
      <c r="O2889" s="3"/>
    </row>
    <row r="2890" spans="1:15" ht="16" x14ac:dyDescent="0.2">
      <c r="A2890" t="s">
        <v>49</v>
      </c>
      <c r="B2890" s="7" t="s">
        <v>9518</v>
      </c>
      <c r="C2890" t="s">
        <v>185</v>
      </c>
      <c r="D2890" t="s">
        <v>384</v>
      </c>
      <c r="E2890" t="s">
        <v>387</v>
      </c>
      <c r="F2890" t="s">
        <v>1319</v>
      </c>
      <c r="G2890" s="3" t="s">
        <v>1320</v>
      </c>
      <c r="J2890" t="s">
        <v>1303</v>
      </c>
      <c r="K2890" t="s">
        <v>32</v>
      </c>
      <c r="M2890">
        <v>45505</v>
      </c>
      <c r="O2890" s="3"/>
    </row>
    <row r="2891" spans="1:15" ht="16" x14ac:dyDescent="0.2">
      <c r="A2891" t="s">
        <v>49</v>
      </c>
      <c r="B2891" s="7" t="s">
        <v>9518</v>
      </c>
      <c r="C2891" t="s">
        <v>185</v>
      </c>
      <c r="D2891" t="s">
        <v>384</v>
      </c>
      <c r="E2891" t="s">
        <v>387</v>
      </c>
      <c r="F2891" t="s">
        <v>1321</v>
      </c>
      <c r="G2891" s="3" t="s">
        <v>1322</v>
      </c>
      <c r="J2891" t="s">
        <v>1291</v>
      </c>
      <c r="K2891" t="s">
        <v>23</v>
      </c>
      <c r="M2891">
        <v>1001</v>
      </c>
      <c r="O2891" s="3"/>
    </row>
    <row r="2892" spans="1:15" ht="16" x14ac:dyDescent="0.2">
      <c r="A2892" t="s">
        <v>49</v>
      </c>
      <c r="B2892" s="7" t="s">
        <v>9518</v>
      </c>
      <c r="C2892" t="s">
        <v>185</v>
      </c>
      <c r="D2892" t="s">
        <v>384</v>
      </c>
      <c r="E2892" t="s">
        <v>387</v>
      </c>
      <c r="F2892" t="s">
        <v>1323</v>
      </c>
      <c r="G2892" s="3" t="s">
        <v>1406</v>
      </c>
      <c r="J2892" t="s">
        <v>1291</v>
      </c>
      <c r="K2892" s="7" t="s">
        <v>37</v>
      </c>
      <c r="L2892" t="s">
        <v>1325</v>
      </c>
      <c r="M2892">
        <v>45527.410530000001</v>
      </c>
      <c r="O2892" s="3"/>
    </row>
    <row r="2893" spans="1:15" ht="16" x14ac:dyDescent="0.2">
      <c r="A2893" t="s">
        <v>49</v>
      </c>
      <c r="B2893" s="7" t="s">
        <v>9518</v>
      </c>
      <c r="C2893" t="s">
        <v>185</v>
      </c>
      <c r="D2893" t="s">
        <v>384</v>
      </c>
      <c r="E2893" t="s">
        <v>387</v>
      </c>
      <c r="F2893" t="s">
        <v>1326</v>
      </c>
      <c r="G2893" s="3" t="s">
        <v>1327</v>
      </c>
      <c r="J2893" t="s">
        <v>1303</v>
      </c>
      <c r="K2893" t="s">
        <v>23</v>
      </c>
      <c r="M2893">
        <v>1001</v>
      </c>
      <c r="O2893" s="3"/>
    </row>
    <row r="2894" spans="1:15" ht="16" x14ac:dyDescent="0.2">
      <c r="A2894" t="s">
        <v>49</v>
      </c>
      <c r="B2894" s="7" t="s">
        <v>9518</v>
      </c>
      <c r="C2894" t="s">
        <v>185</v>
      </c>
      <c r="D2894" t="s">
        <v>384</v>
      </c>
      <c r="E2894" t="s">
        <v>387</v>
      </c>
      <c r="F2894" t="s">
        <v>1328</v>
      </c>
      <c r="G2894" s="3" t="s">
        <v>1329</v>
      </c>
      <c r="J2894" t="s">
        <v>1303</v>
      </c>
      <c r="K2894" s="7" t="s">
        <v>37</v>
      </c>
      <c r="M2894">
        <v>45527.410530000001</v>
      </c>
      <c r="O2894" s="3"/>
    </row>
    <row r="2895" spans="1:15" ht="16" x14ac:dyDescent="0.2">
      <c r="A2895" t="s">
        <v>49</v>
      </c>
      <c r="B2895" s="7" t="s">
        <v>9518</v>
      </c>
      <c r="C2895" t="s">
        <v>185</v>
      </c>
      <c r="D2895" t="s">
        <v>384</v>
      </c>
      <c r="E2895" t="s">
        <v>387</v>
      </c>
      <c r="F2895" t="s">
        <v>1330</v>
      </c>
      <c r="G2895" s="3" t="s">
        <v>1331</v>
      </c>
      <c r="J2895" t="s">
        <v>1303</v>
      </c>
      <c r="K2895" t="s">
        <v>23</v>
      </c>
      <c r="M2895">
        <v>1001</v>
      </c>
      <c r="O2895" s="3"/>
    </row>
    <row r="2896" spans="1:15" ht="16" x14ac:dyDescent="0.2">
      <c r="A2896" t="s">
        <v>49</v>
      </c>
      <c r="B2896" s="7" t="s">
        <v>9518</v>
      </c>
      <c r="C2896" t="s">
        <v>185</v>
      </c>
      <c r="D2896" t="s">
        <v>384</v>
      </c>
      <c r="E2896" t="s">
        <v>387</v>
      </c>
      <c r="F2896" t="s">
        <v>1332</v>
      </c>
      <c r="G2896" s="3" t="s">
        <v>1333</v>
      </c>
      <c r="J2896" t="s">
        <v>1303</v>
      </c>
      <c r="K2896" s="7" t="s">
        <v>37</v>
      </c>
      <c r="M2896">
        <v>45527.410530000001</v>
      </c>
      <c r="O2896" s="3"/>
    </row>
    <row r="2897" spans="1:15" ht="64" x14ac:dyDescent="0.2">
      <c r="A2897" t="s">
        <v>49</v>
      </c>
      <c r="B2897" s="7" t="s">
        <v>9518</v>
      </c>
      <c r="C2897" t="s">
        <v>185</v>
      </c>
      <c r="D2897" t="s">
        <v>384</v>
      </c>
      <c r="E2897" t="s">
        <v>389</v>
      </c>
      <c r="F2897" t="s">
        <v>1287</v>
      </c>
      <c r="G2897" s="3" t="s">
        <v>1288</v>
      </c>
      <c r="H2897" t="s">
        <v>1289</v>
      </c>
      <c r="I2897" t="s">
        <v>1290</v>
      </c>
      <c r="J2897" t="s">
        <v>1291</v>
      </c>
      <c r="K2897" t="s">
        <v>42</v>
      </c>
      <c r="M2897" t="s">
        <v>1292</v>
      </c>
      <c r="O2897" s="3" t="s">
        <v>1293</v>
      </c>
    </row>
    <row r="2898" spans="1:15" ht="16" x14ac:dyDescent="0.2">
      <c r="A2898" t="s">
        <v>49</v>
      </c>
      <c r="B2898" s="7" t="s">
        <v>9518</v>
      </c>
      <c r="C2898" t="s">
        <v>185</v>
      </c>
      <c r="D2898" t="s">
        <v>384</v>
      </c>
      <c r="E2898" t="s">
        <v>389</v>
      </c>
      <c r="F2898" t="s">
        <v>4224</v>
      </c>
      <c r="G2898" s="3" t="s">
        <v>4225</v>
      </c>
      <c r="H2898" t="s">
        <v>1296</v>
      </c>
      <c r="J2898" t="s">
        <v>1291</v>
      </c>
      <c r="K2898" t="s">
        <v>23</v>
      </c>
      <c r="L2898" t="s">
        <v>4226</v>
      </c>
      <c r="M2898">
        <v>1001</v>
      </c>
      <c r="O2898" s="3"/>
    </row>
    <row r="2899" spans="1:15" ht="16" x14ac:dyDescent="0.2">
      <c r="A2899" t="s">
        <v>49</v>
      </c>
      <c r="B2899" s="7" t="s">
        <v>9518</v>
      </c>
      <c r="C2899" t="s">
        <v>185</v>
      </c>
      <c r="D2899" t="s">
        <v>384</v>
      </c>
      <c r="E2899" t="s">
        <v>389</v>
      </c>
      <c r="F2899" t="s">
        <v>3876</v>
      </c>
      <c r="G2899" s="3" t="s">
        <v>3877</v>
      </c>
      <c r="H2899" t="s">
        <v>1301</v>
      </c>
      <c r="I2899" t="s">
        <v>3878</v>
      </c>
      <c r="J2899" t="s">
        <v>1291</v>
      </c>
      <c r="K2899" t="s">
        <v>23</v>
      </c>
      <c r="M2899">
        <v>1001</v>
      </c>
      <c r="O2899" s="3"/>
    </row>
    <row r="2900" spans="1:15" ht="16" x14ac:dyDescent="0.2">
      <c r="A2900" t="s">
        <v>49</v>
      </c>
      <c r="B2900" s="7" t="s">
        <v>9518</v>
      </c>
      <c r="C2900" t="s">
        <v>185</v>
      </c>
      <c r="D2900" t="s">
        <v>384</v>
      </c>
      <c r="E2900" t="s">
        <v>389</v>
      </c>
      <c r="F2900" t="s">
        <v>1421</v>
      </c>
      <c r="G2900" s="3" t="s">
        <v>4227</v>
      </c>
      <c r="H2900" t="s">
        <v>1301</v>
      </c>
      <c r="I2900" t="s">
        <v>1423</v>
      </c>
      <c r="J2900" t="s">
        <v>1291</v>
      </c>
      <c r="K2900" t="s">
        <v>23</v>
      </c>
      <c r="M2900">
        <v>1001</v>
      </c>
      <c r="O2900" s="3"/>
    </row>
    <row r="2901" spans="1:15" ht="32" x14ac:dyDescent="0.2">
      <c r="A2901" t="s">
        <v>49</v>
      </c>
      <c r="B2901" s="7" t="s">
        <v>9518</v>
      </c>
      <c r="C2901" t="s">
        <v>185</v>
      </c>
      <c r="D2901" t="s">
        <v>384</v>
      </c>
      <c r="E2901" t="s">
        <v>389</v>
      </c>
      <c r="F2901" t="s">
        <v>4228</v>
      </c>
      <c r="G2901" s="3" t="s">
        <v>4229</v>
      </c>
      <c r="H2901" t="s">
        <v>1301</v>
      </c>
      <c r="I2901" t="s">
        <v>4230</v>
      </c>
      <c r="J2901" t="s">
        <v>1291</v>
      </c>
      <c r="K2901" t="s">
        <v>23</v>
      </c>
      <c r="M2901">
        <v>1001</v>
      </c>
      <c r="O2901" s="3" t="s">
        <v>4231</v>
      </c>
    </row>
    <row r="2902" spans="1:15" ht="32" x14ac:dyDescent="0.2">
      <c r="A2902" t="s">
        <v>49</v>
      </c>
      <c r="B2902" s="7" t="s">
        <v>9518</v>
      </c>
      <c r="C2902" t="s">
        <v>185</v>
      </c>
      <c r="D2902" t="s">
        <v>384</v>
      </c>
      <c r="E2902" t="s">
        <v>389</v>
      </c>
      <c r="F2902" t="s">
        <v>2051</v>
      </c>
      <c r="G2902" s="3" t="s">
        <v>4232</v>
      </c>
      <c r="H2902" t="s">
        <v>1301</v>
      </c>
      <c r="I2902" t="s">
        <v>2053</v>
      </c>
      <c r="J2902" t="s">
        <v>1291</v>
      </c>
      <c r="K2902" t="s">
        <v>23</v>
      </c>
      <c r="M2902">
        <v>1001</v>
      </c>
      <c r="O2902" s="3" t="s">
        <v>2278</v>
      </c>
    </row>
    <row r="2903" spans="1:15" ht="16" x14ac:dyDescent="0.2">
      <c r="A2903" t="s">
        <v>49</v>
      </c>
      <c r="B2903" s="7" t="s">
        <v>9518</v>
      </c>
      <c r="C2903" t="s">
        <v>185</v>
      </c>
      <c r="D2903" t="s">
        <v>384</v>
      </c>
      <c r="E2903" t="s">
        <v>389</v>
      </c>
      <c r="F2903" t="s">
        <v>1424</v>
      </c>
      <c r="G2903" s="3" t="s">
        <v>4233</v>
      </c>
      <c r="J2903" t="s">
        <v>1303</v>
      </c>
      <c r="K2903" t="s">
        <v>15</v>
      </c>
      <c r="M2903">
        <v>1</v>
      </c>
      <c r="O2903" s="3"/>
    </row>
    <row r="2904" spans="1:15" ht="16" x14ac:dyDescent="0.2">
      <c r="A2904" t="s">
        <v>49</v>
      </c>
      <c r="B2904" s="7" t="s">
        <v>9518</v>
      </c>
      <c r="C2904" t="s">
        <v>185</v>
      </c>
      <c r="D2904" t="s">
        <v>384</v>
      </c>
      <c r="E2904" t="s">
        <v>389</v>
      </c>
      <c r="F2904" t="s">
        <v>1321</v>
      </c>
      <c r="G2904" s="3" t="s">
        <v>1322</v>
      </c>
      <c r="J2904" t="s">
        <v>1291</v>
      </c>
      <c r="K2904" t="s">
        <v>23</v>
      </c>
      <c r="M2904">
        <v>1001</v>
      </c>
      <c r="O2904" s="3"/>
    </row>
    <row r="2905" spans="1:15" ht="16" x14ac:dyDescent="0.2">
      <c r="A2905" t="s">
        <v>49</v>
      </c>
      <c r="B2905" s="7" t="s">
        <v>9518</v>
      </c>
      <c r="C2905" t="s">
        <v>185</v>
      </c>
      <c r="D2905" t="s">
        <v>384</v>
      </c>
      <c r="E2905" t="s">
        <v>389</v>
      </c>
      <c r="F2905" t="s">
        <v>1323</v>
      </c>
      <c r="G2905" s="3" t="s">
        <v>1406</v>
      </c>
      <c r="J2905" t="s">
        <v>1291</v>
      </c>
      <c r="K2905" s="7" t="s">
        <v>37</v>
      </c>
      <c r="L2905" t="s">
        <v>1325</v>
      </c>
      <c r="M2905">
        <v>45527.410530000001</v>
      </c>
      <c r="O2905" s="3"/>
    </row>
    <row r="2906" spans="1:15" ht="16" x14ac:dyDescent="0.2">
      <c r="A2906" t="s">
        <v>49</v>
      </c>
      <c r="B2906" s="7" t="s">
        <v>9518</v>
      </c>
      <c r="C2906" t="s">
        <v>185</v>
      </c>
      <c r="D2906" t="s">
        <v>384</v>
      </c>
      <c r="E2906" t="s">
        <v>389</v>
      </c>
      <c r="F2906" t="s">
        <v>1326</v>
      </c>
      <c r="G2906" s="3" t="s">
        <v>1327</v>
      </c>
      <c r="J2906" t="s">
        <v>1303</v>
      </c>
      <c r="K2906" t="s">
        <v>23</v>
      </c>
      <c r="M2906">
        <v>1001</v>
      </c>
      <c r="O2906" s="3"/>
    </row>
    <row r="2907" spans="1:15" ht="16" x14ac:dyDescent="0.2">
      <c r="A2907" t="s">
        <v>49</v>
      </c>
      <c r="B2907" s="7" t="s">
        <v>9518</v>
      </c>
      <c r="C2907" t="s">
        <v>185</v>
      </c>
      <c r="D2907" t="s">
        <v>384</v>
      </c>
      <c r="E2907" t="s">
        <v>389</v>
      </c>
      <c r="F2907" t="s">
        <v>1328</v>
      </c>
      <c r="G2907" s="3" t="s">
        <v>1329</v>
      </c>
      <c r="J2907" t="s">
        <v>1303</v>
      </c>
      <c r="K2907" s="7" t="s">
        <v>37</v>
      </c>
      <c r="M2907">
        <v>45527.410530000001</v>
      </c>
      <c r="O2907" s="3"/>
    </row>
    <row r="2908" spans="1:15" ht="16" x14ac:dyDescent="0.2">
      <c r="A2908" t="s">
        <v>49</v>
      </c>
      <c r="B2908" s="7" t="s">
        <v>9518</v>
      </c>
      <c r="C2908" t="s">
        <v>185</v>
      </c>
      <c r="D2908" t="s">
        <v>384</v>
      </c>
      <c r="E2908" t="s">
        <v>389</v>
      </c>
      <c r="F2908" t="s">
        <v>1330</v>
      </c>
      <c r="G2908" s="3" t="s">
        <v>1331</v>
      </c>
      <c r="J2908" t="s">
        <v>1303</v>
      </c>
      <c r="K2908" t="s">
        <v>23</v>
      </c>
      <c r="M2908">
        <v>1001</v>
      </c>
      <c r="O2908" s="3"/>
    </row>
    <row r="2909" spans="1:15" ht="16" x14ac:dyDescent="0.2">
      <c r="A2909" t="s">
        <v>49</v>
      </c>
      <c r="B2909" s="7" t="s">
        <v>9518</v>
      </c>
      <c r="C2909" t="s">
        <v>185</v>
      </c>
      <c r="D2909" t="s">
        <v>384</v>
      </c>
      <c r="E2909" t="s">
        <v>389</v>
      </c>
      <c r="F2909" t="s">
        <v>1332</v>
      </c>
      <c r="G2909" s="3" t="s">
        <v>1333</v>
      </c>
      <c r="J2909" t="s">
        <v>1303</v>
      </c>
      <c r="K2909" s="7" t="s">
        <v>37</v>
      </c>
      <c r="M2909">
        <v>45527.410530000001</v>
      </c>
      <c r="O2909" s="3"/>
    </row>
    <row r="2910" spans="1:15" ht="64" x14ac:dyDescent="0.2">
      <c r="A2910" t="s">
        <v>49</v>
      </c>
      <c r="B2910" s="7" t="s">
        <v>9518</v>
      </c>
      <c r="C2910" t="s">
        <v>185</v>
      </c>
      <c r="D2910" t="s">
        <v>384</v>
      </c>
      <c r="E2910" t="s">
        <v>391</v>
      </c>
      <c r="F2910" t="s">
        <v>1287</v>
      </c>
      <c r="G2910" s="3" t="s">
        <v>1288</v>
      </c>
      <c r="H2910" t="s">
        <v>1289</v>
      </c>
      <c r="I2910" t="s">
        <v>1290</v>
      </c>
      <c r="J2910" t="s">
        <v>1291</v>
      </c>
      <c r="K2910" t="s">
        <v>42</v>
      </c>
      <c r="M2910" t="s">
        <v>1292</v>
      </c>
      <c r="O2910" s="3" t="s">
        <v>1293</v>
      </c>
    </row>
    <row r="2911" spans="1:15" ht="16" x14ac:dyDescent="0.2">
      <c r="A2911" t="s">
        <v>49</v>
      </c>
      <c r="B2911" s="7" t="s">
        <v>9518</v>
      </c>
      <c r="C2911" t="s">
        <v>185</v>
      </c>
      <c r="D2911" t="s">
        <v>384</v>
      </c>
      <c r="E2911" t="s">
        <v>391</v>
      </c>
      <c r="F2911" t="s">
        <v>2215</v>
      </c>
      <c r="G2911" s="3" t="s">
        <v>2216</v>
      </c>
      <c r="H2911" t="s">
        <v>1301</v>
      </c>
      <c r="I2911" t="s">
        <v>1674</v>
      </c>
      <c r="J2911" t="s">
        <v>1291</v>
      </c>
      <c r="K2911" t="s">
        <v>23</v>
      </c>
      <c r="M2911">
        <v>1001</v>
      </c>
      <c r="O2911" s="3"/>
    </row>
    <row r="2912" spans="1:15" ht="16" x14ac:dyDescent="0.2">
      <c r="A2912" t="s">
        <v>49</v>
      </c>
      <c r="B2912" s="7" t="s">
        <v>9518</v>
      </c>
      <c r="C2912" t="s">
        <v>185</v>
      </c>
      <c r="D2912" t="s">
        <v>384</v>
      </c>
      <c r="E2912" t="s">
        <v>391</v>
      </c>
      <c r="F2912" t="s">
        <v>4234</v>
      </c>
      <c r="G2912" s="3" t="s">
        <v>4235</v>
      </c>
      <c r="H2912" t="s">
        <v>1296</v>
      </c>
      <c r="J2912" t="s">
        <v>1291</v>
      </c>
      <c r="K2912" t="s">
        <v>23</v>
      </c>
      <c r="M2912">
        <v>1001</v>
      </c>
      <c r="O2912" s="3"/>
    </row>
    <row r="2913" spans="1:15" ht="16" x14ac:dyDescent="0.2">
      <c r="A2913" t="s">
        <v>49</v>
      </c>
      <c r="B2913" s="7" t="s">
        <v>9518</v>
      </c>
      <c r="C2913" t="s">
        <v>185</v>
      </c>
      <c r="D2913" t="s">
        <v>384</v>
      </c>
      <c r="E2913" t="s">
        <v>391</v>
      </c>
      <c r="F2913" t="s">
        <v>1655</v>
      </c>
      <c r="G2913" s="3" t="s">
        <v>4236</v>
      </c>
      <c r="H2913" t="s">
        <v>1296</v>
      </c>
      <c r="J2913" t="s">
        <v>1291</v>
      </c>
      <c r="K2913" t="s">
        <v>23</v>
      </c>
      <c r="M2913">
        <v>1001</v>
      </c>
      <c r="O2913" s="3"/>
    </row>
    <row r="2914" spans="1:15" ht="16" x14ac:dyDescent="0.2">
      <c r="A2914" t="s">
        <v>49</v>
      </c>
      <c r="B2914" s="7" t="s">
        <v>9518</v>
      </c>
      <c r="C2914" t="s">
        <v>185</v>
      </c>
      <c r="D2914" t="s">
        <v>384</v>
      </c>
      <c r="E2914" t="s">
        <v>391</v>
      </c>
      <c r="F2914" t="s">
        <v>1299</v>
      </c>
      <c r="G2914" s="3" t="s">
        <v>1300</v>
      </c>
      <c r="H2914" t="s">
        <v>1301</v>
      </c>
      <c r="I2914" t="s">
        <v>1302</v>
      </c>
      <c r="J2914" t="s">
        <v>1303</v>
      </c>
      <c r="K2914" t="s">
        <v>23</v>
      </c>
      <c r="M2914">
        <v>1001</v>
      </c>
      <c r="O2914" s="3"/>
    </row>
    <row r="2915" spans="1:15" ht="32" x14ac:dyDescent="0.2">
      <c r="A2915" t="s">
        <v>49</v>
      </c>
      <c r="B2915" s="7" t="s">
        <v>9518</v>
      </c>
      <c r="C2915" t="s">
        <v>185</v>
      </c>
      <c r="D2915" t="s">
        <v>384</v>
      </c>
      <c r="E2915" t="s">
        <v>391</v>
      </c>
      <c r="F2915" t="s">
        <v>4237</v>
      </c>
      <c r="G2915" s="3" t="s">
        <v>1718</v>
      </c>
      <c r="J2915" t="s">
        <v>1303</v>
      </c>
      <c r="K2915" t="s">
        <v>23</v>
      </c>
      <c r="M2915" t="s">
        <v>1719</v>
      </c>
      <c r="N2915" t="s">
        <v>1682</v>
      </c>
      <c r="O2915" s="3"/>
    </row>
    <row r="2916" spans="1:15" ht="16" x14ac:dyDescent="0.2">
      <c r="A2916" t="s">
        <v>49</v>
      </c>
      <c r="B2916" s="7" t="s">
        <v>9518</v>
      </c>
      <c r="C2916" t="s">
        <v>185</v>
      </c>
      <c r="D2916" t="s">
        <v>384</v>
      </c>
      <c r="E2916" t="s">
        <v>391</v>
      </c>
      <c r="F2916" t="s">
        <v>4238</v>
      </c>
      <c r="G2916" s="3" t="s">
        <v>4239</v>
      </c>
      <c r="J2916" t="s">
        <v>1303</v>
      </c>
      <c r="K2916" s="7" t="s">
        <v>9519</v>
      </c>
      <c r="M2916">
        <v>18</v>
      </c>
      <c r="O2916" s="3"/>
    </row>
    <row r="2917" spans="1:15" ht="16" x14ac:dyDescent="0.2">
      <c r="A2917" t="s">
        <v>49</v>
      </c>
      <c r="B2917" s="7" t="s">
        <v>9518</v>
      </c>
      <c r="C2917" t="s">
        <v>185</v>
      </c>
      <c r="D2917" t="s">
        <v>384</v>
      </c>
      <c r="E2917" t="s">
        <v>391</v>
      </c>
      <c r="F2917" t="s">
        <v>4240</v>
      </c>
      <c r="G2917" s="3" t="s">
        <v>4241</v>
      </c>
      <c r="J2917" t="s">
        <v>1291</v>
      </c>
      <c r="K2917" t="s">
        <v>26</v>
      </c>
      <c r="L2917" t="s">
        <v>1684</v>
      </c>
      <c r="M2917" t="b">
        <v>0</v>
      </c>
      <c r="O2917" s="3"/>
    </row>
    <row r="2918" spans="1:15" ht="16" x14ac:dyDescent="0.2">
      <c r="A2918" t="s">
        <v>49</v>
      </c>
      <c r="B2918" s="7" t="s">
        <v>9518</v>
      </c>
      <c r="C2918" t="s">
        <v>185</v>
      </c>
      <c r="D2918" t="s">
        <v>384</v>
      </c>
      <c r="E2918" t="s">
        <v>391</v>
      </c>
      <c r="F2918" t="s">
        <v>4242</v>
      </c>
      <c r="G2918" s="3" t="s">
        <v>4243</v>
      </c>
      <c r="J2918" t="s">
        <v>1303</v>
      </c>
      <c r="K2918" t="s">
        <v>23</v>
      </c>
      <c r="M2918" t="s">
        <v>2394</v>
      </c>
      <c r="O2918" s="3"/>
    </row>
    <row r="2919" spans="1:15" ht="32" x14ac:dyDescent="0.2">
      <c r="A2919" t="s">
        <v>49</v>
      </c>
      <c r="B2919" s="7" t="s">
        <v>9518</v>
      </c>
      <c r="C2919" t="s">
        <v>185</v>
      </c>
      <c r="D2919" t="s">
        <v>384</v>
      </c>
      <c r="E2919" t="s">
        <v>391</v>
      </c>
      <c r="F2919" t="s">
        <v>4244</v>
      </c>
      <c r="G2919" s="3" t="s">
        <v>4245</v>
      </c>
      <c r="J2919" t="s">
        <v>1303</v>
      </c>
      <c r="K2919" t="s">
        <v>23</v>
      </c>
      <c r="M2919" t="s">
        <v>4246</v>
      </c>
      <c r="O2919" s="3"/>
    </row>
    <row r="2920" spans="1:15" ht="16" x14ac:dyDescent="0.2">
      <c r="A2920" t="s">
        <v>49</v>
      </c>
      <c r="B2920" s="7" t="s">
        <v>9518</v>
      </c>
      <c r="C2920" t="s">
        <v>185</v>
      </c>
      <c r="D2920" t="s">
        <v>384</v>
      </c>
      <c r="E2920" t="s">
        <v>391</v>
      </c>
      <c r="F2920" t="s">
        <v>4247</v>
      </c>
      <c r="G2920" s="3" t="s">
        <v>4248</v>
      </c>
      <c r="J2920" t="s">
        <v>1303</v>
      </c>
      <c r="K2920" t="s">
        <v>23</v>
      </c>
      <c r="M2920" t="s">
        <v>1507</v>
      </c>
      <c r="O2920" s="3"/>
    </row>
    <row r="2921" spans="1:15" ht="16" x14ac:dyDescent="0.2">
      <c r="A2921" t="s">
        <v>49</v>
      </c>
      <c r="B2921" s="7" t="s">
        <v>9518</v>
      </c>
      <c r="C2921" t="s">
        <v>185</v>
      </c>
      <c r="D2921" t="s">
        <v>384</v>
      </c>
      <c r="E2921" t="s">
        <v>391</v>
      </c>
      <c r="F2921" t="s">
        <v>1313</v>
      </c>
      <c r="G2921" s="3" t="s">
        <v>1314</v>
      </c>
      <c r="J2921" t="s">
        <v>1303</v>
      </c>
      <c r="K2921" t="s">
        <v>23</v>
      </c>
      <c r="M2921">
        <v>553</v>
      </c>
      <c r="O2921" s="3"/>
    </row>
    <row r="2922" spans="1:15" ht="16" x14ac:dyDescent="0.2">
      <c r="A2922" t="s">
        <v>49</v>
      </c>
      <c r="B2922" s="7" t="s">
        <v>9518</v>
      </c>
      <c r="C2922" t="s">
        <v>185</v>
      </c>
      <c r="D2922" t="s">
        <v>384</v>
      </c>
      <c r="E2922" t="s">
        <v>391</v>
      </c>
      <c r="F2922" t="s">
        <v>1315</v>
      </c>
      <c r="G2922" s="3" t="s">
        <v>1316</v>
      </c>
      <c r="J2922" t="s">
        <v>1303</v>
      </c>
      <c r="K2922" t="s">
        <v>32</v>
      </c>
      <c r="M2922">
        <v>45505</v>
      </c>
      <c r="O2922" s="3"/>
    </row>
    <row r="2923" spans="1:15" ht="16" x14ac:dyDescent="0.2">
      <c r="A2923" t="s">
        <v>49</v>
      </c>
      <c r="B2923" s="7" t="s">
        <v>9518</v>
      </c>
      <c r="C2923" t="s">
        <v>185</v>
      </c>
      <c r="D2923" t="s">
        <v>384</v>
      </c>
      <c r="E2923" t="s">
        <v>391</v>
      </c>
      <c r="F2923" t="s">
        <v>1317</v>
      </c>
      <c r="G2923" s="3" t="s">
        <v>1318</v>
      </c>
      <c r="J2923" t="s">
        <v>1303</v>
      </c>
      <c r="K2923" t="s">
        <v>32</v>
      </c>
      <c r="M2923">
        <v>45505</v>
      </c>
      <c r="O2923" s="3"/>
    </row>
    <row r="2924" spans="1:15" ht="16" x14ac:dyDescent="0.2">
      <c r="A2924" t="s">
        <v>49</v>
      </c>
      <c r="B2924" s="7" t="s">
        <v>9518</v>
      </c>
      <c r="C2924" t="s">
        <v>185</v>
      </c>
      <c r="D2924" t="s">
        <v>384</v>
      </c>
      <c r="E2924" t="s">
        <v>391</v>
      </c>
      <c r="F2924" t="s">
        <v>1319</v>
      </c>
      <c r="G2924" s="3" t="s">
        <v>1320</v>
      </c>
      <c r="J2924" t="s">
        <v>1303</v>
      </c>
      <c r="K2924" t="s">
        <v>32</v>
      </c>
      <c r="M2924">
        <v>45505</v>
      </c>
      <c r="O2924" s="3"/>
    </row>
    <row r="2925" spans="1:15" ht="16" x14ac:dyDescent="0.2">
      <c r="A2925" t="s">
        <v>49</v>
      </c>
      <c r="B2925" s="7" t="s">
        <v>9518</v>
      </c>
      <c r="C2925" t="s">
        <v>185</v>
      </c>
      <c r="D2925" t="s">
        <v>384</v>
      </c>
      <c r="E2925" t="s">
        <v>391</v>
      </c>
      <c r="F2925" t="s">
        <v>1321</v>
      </c>
      <c r="G2925" s="3" t="s">
        <v>1322</v>
      </c>
      <c r="J2925" t="s">
        <v>1291</v>
      </c>
      <c r="K2925" t="s">
        <v>23</v>
      </c>
      <c r="M2925">
        <v>1001</v>
      </c>
      <c r="O2925" s="3"/>
    </row>
    <row r="2926" spans="1:15" ht="16" x14ac:dyDescent="0.2">
      <c r="A2926" t="s">
        <v>49</v>
      </c>
      <c r="B2926" s="7" t="s">
        <v>9518</v>
      </c>
      <c r="C2926" t="s">
        <v>185</v>
      </c>
      <c r="D2926" t="s">
        <v>384</v>
      </c>
      <c r="E2926" t="s">
        <v>391</v>
      </c>
      <c r="F2926" t="s">
        <v>1323</v>
      </c>
      <c r="G2926" s="3" t="s">
        <v>1406</v>
      </c>
      <c r="J2926" t="s">
        <v>1291</v>
      </c>
      <c r="K2926" s="7" t="s">
        <v>37</v>
      </c>
      <c r="L2926" t="s">
        <v>1325</v>
      </c>
      <c r="M2926">
        <v>45527.410530000001</v>
      </c>
      <c r="O2926" s="3"/>
    </row>
    <row r="2927" spans="1:15" ht="16" x14ac:dyDescent="0.2">
      <c r="A2927" t="s">
        <v>49</v>
      </c>
      <c r="B2927" s="7" t="s">
        <v>9518</v>
      </c>
      <c r="C2927" t="s">
        <v>185</v>
      </c>
      <c r="D2927" t="s">
        <v>384</v>
      </c>
      <c r="E2927" t="s">
        <v>391</v>
      </c>
      <c r="F2927" t="s">
        <v>1326</v>
      </c>
      <c r="G2927" s="3" t="s">
        <v>1327</v>
      </c>
      <c r="J2927" t="s">
        <v>1303</v>
      </c>
      <c r="K2927" t="s">
        <v>23</v>
      </c>
      <c r="M2927">
        <v>1001</v>
      </c>
      <c r="O2927" s="3"/>
    </row>
    <row r="2928" spans="1:15" ht="16" x14ac:dyDescent="0.2">
      <c r="A2928" t="s">
        <v>49</v>
      </c>
      <c r="B2928" s="7" t="s">
        <v>9518</v>
      </c>
      <c r="C2928" t="s">
        <v>185</v>
      </c>
      <c r="D2928" t="s">
        <v>384</v>
      </c>
      <c r="E2928" t="s">
        <v>391</v>
      </c>
      <c r="F2928" t="s">
        <v>1328</v>
      </c>
      <c r="G2928" s="3" t="s">
        <v>1329</v>
      </c>
      <c r="J2928" t="s">
        <v>1303</v>
      </c>
      <c r="K2928" s="7" t="s">
        <v>37</v>
      </c>
      <c r="M2928">
        <v>45527.410530000001</v>
      </c>
      <c r="O2928" s="3"/>
    </row>
    <row r="2929" spans="1:15" ht="16" x14ac:dyDescent="0.2">
      <c r="A2929" t="s">
        <v>49</v>
      </c>
      <c r="B2929" s="7" t="s">
        <v>9518</v>
      </c>
      <c r="C2929" t="s">
        <v>185</v>
      </c>
      <c r="D2929" t="s">
        <v>384</v>
      </c>
      <c r="E2929" t="s">
        <v>391</v>
      </c>
      <c r="F2929" t="s">
        <v>1330</v>
      </c>
      <c r="G2929" s="3" t="s">
        <v>1331</v>
      </c>
      <c r="J2929" t="s">
        <v>1303</v>
      </c>
      <c r="K2929" t="s">
        <v>23</v>
      </c>
      <c r="M2929">
        <v>1001</v>
      </c>
      <c r="O2929" s="3"/>
    </row>
    <row r="2930" spans="1:15" ht="16" x14ac:dyDescent="0.2">
      <c r="A2930" t="s">
        <v>49</v>
      </c>
      <c r="B2930" s="7" t="s">
        <v>9518</v>
      </c>
      <c r="C2930" t="s">
        <v>185</v>
      </c>
      <c r="D2930" t="s">
        <v>384</v>
      </c>
      <c r="E2930" t="s">
        <v>391</v>
      </c>
      <c r="F2930" t="s">
        <v>1332</v>
      </c>
      <c r="G2930" s="3" t="s">
        <v>1333</v>
      </c>
      <c r="J2930" t="s">
        <v>1303</v>
      </c>
      <c r="K2930" s="7" t="s">
        <v>37</v>
      </c>
      <c r="M2930">
        <v>45527.410530000001</v>
      </c>
      <c r="O2930" s="3"/>
    </row>
    <row r="2931" spans="1:15" ht="64" x14ac:dyDescent="0.2">
      <c r="A2931" t="s">
        <v>49</v>
      </c>
      <c r="B2931" s="7" t="s">
        <v>9518</v>
      </c>
      <c r="C2931" t="s">
        <v>216</v>
      </c>
      <c r="D2931" t="s">
        <v>393</v>
      </c>
      <c r="E2931" t="s">
        <v>394</v>
      </c>
      <c r="F2931" t="s">
        <v>1287</v>
      </c>
      <c r="G2931" s="3" t="s">
        <v>1288</v>
      </c>
      <c r="H2931" t="s">
        <v>1289</v>
      </c>
      <c r="I2931" t="s">
        <v>1290</v>
      </c>
      <c r="J2931" t="s">
        <v>1291</v>
      </c>
      <c r="K2931" t="s">
        <v>42</v>
      </c>
      <c r="M2931" t="s">
        <v>1292</v>
      </c>
      <c r="O2931" s="3" t="s">
        <v>1293</v>
      </c>
    </row>
    <row r="2932" spans="1:15" ht="16" x14ac:dyDescent="0.2">
      <c r="A2932" t="s">
        <v>49</v>
      </c>
      <c r="B2932" s="6" t="s">
        <v>102</v>
      </c>
      <c r="C2932" t="s">
        <v>216</v>
      </c>
      <c r="D2932" t="s">
        <v>393</v>
      </c>
      <c r="E2932" t="s">
        <v>394</v>
      </c>
      <c r="F2932" t="s">
        <v>2215</v>
      </c>
      <c r="G2932" s="3" t="s">
        <v>2216</v>
      </c>
      <c r="H2932" t="s">
        <v>1301</v>
      </c>
      <c r="I2932" t="s">
        <v>1674</v>
      </c>
      <c r="J2932" t="s">
        <v>1291</v>
      </c>
      <c r="K2932" t="s">
        <v>23</v>
      </c>
      <c r="M2932">
        <v>1001</v>
      </c>
      <c r="O2932" s="3"/>
    </row>
    <row r="2933" spans="1:15" ht="16" x14ac:dyDescent="0.2">
      <c r="A2933" t="s">
        <v>49</v>
      </c>
      <c r="B2933" s="6" t="s">
        <v>102</v>
      </c>
      <c r="C2933" t="s">
        <v>216</v>
      </c>
      <c r="D2933" t="s">
        <v>393</v>
      </c>
      <c r="E2933" t="s">
        <v>394</v>
      </c>
      <c r="F2933" t="s">
        <v>4249</v>
      </c>
      <c r="G2933" s="3" t="s">
        <v>4250</v>
      </c>
      <c r="H2933" t="s">
        <v>1296</v>
      </c>
      <c r="J2933" t="s">
        <v>1291</v>
      </c>
      <c r="K2933" t="s">
        <v>23</v>
      </c>
      <c r="L2933" t="s">
        <v>4251</v>
      </c>
      <c r="M2933">
        <v>1001</v>
      </c>
      <c r="O2933" s="3"/>
    </row>
    <row r="2934" spans="1:15" ht="16" x14ac:dyDescent="0.2">
      <c r="A2934" t="s">
        <v>49</v>
      </c>
      <c r="B2934" s="7" t="s">
        <v>9518</v>
      </c>
      <c r="C2934" t="s">
        <v>216</v>
      </c>
      <c r="D2934" t="s">
        <v>393</v>
      </c>
      <c r="E2934" t="s">
        <v>394</v>
      </c>
      <c r="F2934" t="s">
        <v>4252</v>
      </c>
      <c r="G2934" s="3" t="s">
        <v>4253</v>
      </c>
      <c r="H2934" t="s">
        <v>1301</v>
      </c>
      <c r="I2934" t="s">
        <v>1674</v>
      </c>
      <c r="J2934" t="s">
        <v>1303</v>
      </c>
      <c r="K2934" t="s">
        <v>23</v>
      </c>
      <c r="M2934">
        <v>1001</v>
      </c>
      <c r="O2934" s="3"/>
    </row>
    <row r="2935" spans="1:15" ht="32" x14ac:dyDescent="0.2">
      <c r="A2935" t="s">
        <v>49</v>
      </c>
      <c r="B2935" s="7" t="s">
        <v>9518</v>
      </c>
      <c r="C2935" t="s">
        <v>216</v>
      </c>
      <c r="D2935" t="s">
        <v>393</v>
      </c>
      <c r="E2935" t="s">
        <v>394</v>
      </c>
      <c r="F2935" t="s">
        <v>1936</v>
      </c>
      <c r="G2935" s="3" t="s">
        <v>2045</v>
      </c>
      <c r="H2935" t="s">
        <v>1301</v>
      </c>
      <c r="I2935" t="s">
        <v>1938</v>
      </c>
      <c r="J2935" t="s">
        <v>1303</v>
      </c>
      <c r="K2935" t="s">
        <v>23</v>
      </c>
      <c r="M2935">
        <v>1001</v>
      </c>
      <c r="O2935" s="3" t="s">
        <v>2046</v>
      </c>
    </row>
    <row r="2936" spans="1:15" ht="16" x14ac:dyDescent="0.2">
      <c r="A2936" t="s">
        <v>49</v>
      </c>
      <c r="B2936" s="6" t="s">
        <v>102</v>
      </c>
      <c r="C2936" t="s">
        <v>216</v>
      </c>
      <c r="D2936" t="s">
        <v>393</v>
      </c>
      <c r="E2936" t="s">
        <v>394</v>
      </c>
      <c r="F2936" t="s">
        <v>1299</v>
      </c>
      <c r="G2936" s="3" t="s">
        <v>1300</v>
      </c>
      <c r="H2936" t="s">
        <v>1301</v>
      </c>
      <c r="I2936" t="s">
        <v>1302</v>
      </c>
      <c r="J2936" t="s">
        <v>1303</v>
      </c>
      <c r="K2936" t="s">
        <v>23</v>
      </c>
      <c r="M2936">
        <v>1001</v>
      </c>
      <c r="O2936" s="3"/>
    </row>
    <row r="2937" spans="1:15" ht="48" x14ac:dyDescent="0.2">
      <c r="A2937" s="7" t="s">
        <v>9518</v>
      </c>
      <c r="C2937" t="s">
        <v>216</v>
      </c>
      <c r="D2937" t="s">
        <v>393</v>
      </c>
      <c r="E2937" t="s">
        <v>394</v>
      </c>
      <c r="F2937" t="s">
        <v>4254</v>
      </c>
      <c r="G2937" s="3" t="s">
        <v>4255</v>
      </c>
      <c r="J2937" t="s">
        <v>1291</v>
      </c>
      <c r="K2937" s="7" t="s">
        <v>37</v>
      </c>
      <c r="O2937" s="3"/>
    </row>
    <row r="2938" spans="1:15" ht="16" x14ac:dyDescent="0.2">
      <c r="A2938" t="s">
        <v>49</v>
      </c>
      <c r="C2938" t="s">
        <v>216</v>
      </c>
      <c r="D2938" t="s">
        <v>393</v>
      </c>
      <c r="E2938" t="s">
        <v>394</v>
      </c>
      <c r="F2938" t="s">
        <v>4256</v>
      </c>
      <c r="G2938" s="3" t="s">
        <v>4257</v>
      </c>
      <c r="J2938" t="s">
        <v>1291</v>
      </c>
      <c r="K2938" t="s">
        <v>23</v>
      </c>
      <c r="M2938" t="s">
        <v>4258</v>
      </c>
      <c r="O2938" s="3"/>
    </row>
    <row r="2939" spans="1:15" ht="16" x14ac:dyDescent="0.2">
      <c r="A2939" t="s">
        <v>49</v>
      </c>
      <c r="C2939" t="s">
        <v>216</v>
      </c>
      <c r="D2939" t="s">
        <v>393</v>
      </c>
      <c r="E2939" t="s">
        <v>394</v>
      </c>
      <c r="F2939" t="s">
        <v>4259</v>
      </c>
      <c r="G2939" s="3" t="s">
        <v>4260</v>
      </c>
      <c r="J2939" t="s">
        <v>1291</v>
      </c>
      <c r="K2939" t="s">
        <v>23</v>
      </c>
      <c r="M2939" t="s">
        <v>4261</v>
      </c>
      <c r="O2939" s="3"/>
    </row>
    <row r="2940" spans="1:15" ht="16" x14ac:dyDescent="0.2">
      <c r="A2940" t="s">
        <v>49</v>
      </c>
      <c r="C2940" t="s">
        <v>216</v>
      </c>
      <c r="D2940" t="s">
        <v>393</v>
      </c>
      <c r="E2940" t="s">
        <v>394</v>
      </c>
      <c r="F2940" t="s">
        <v>4262</v>
      </c>
      <c r="G2940" s="3" t="s">
        <v>4263</v>
      </c>
      <c r="J2940" t="s">
        <v>1303</v>
      </c>
      <c r="K2940" t="s">
        <v>23</v>
      </c>
      <c r="M2940" t="s">
        <v>4264</v>
      </c>
      <c r="O2940" s="3"/>
    </row>
    <row r="2941" spans="1:15" ht="16" x14ac:dyDescent="0.2">
      <c r="A2941" t="s">
        <v>49</v>
      </c>
      <c r="C2941" t="s">
        <v>216</v>
      </c>
      <c r="D2941" t="s">
        <v>393</v>
      </c>
      <c r="E2941" t="s">
        <v>394</v>
      </c>
      <c r="F2941" t="s">
        <v>4265</v>
      </c>
      <c r="G2941" s="3" t="s">
        <v>4266</v>
      </c>
      <c r="J2941" t="s">
        <v>1303</v>
      </c>
      <c r="K2941" t="s">
        <v>23</v>
      </c>
      <c r="M2941" t="s">
        <v>4267</v>
      </c>
      <c r="O2941" s="3"/>
    </row>
    <row r="2942" spans="1:15" ht="16" x14ac:dyDescent="0.2">
      <c r="A2942" t="s">
        <v>49</v>
      </c>
      <c r="C2942" t="s">
        <v>216</v>
      </c>
      <c r="D2942" t="s">
        <v>393</v>
      </c>
      <c r="E2942" t="s">
        <v>394</v>
      </c>
      <c r="F2942" t="s">
        <v>4268</v>
      </c>
      <c r="G2942" s="3" t="s">
        <v>4269</v>
      </c>
      <c r="J2942" t="s">
        <v>1303</v>
      </c>
      <c r="K2942" t="s">
        <v>23</v>
      </c>
      <c r="M2942" t="s">
        <v>4270</v>
      </c>
      <c r="O2942" s="3"/>
    </row>
    <row r="2943" spans="1:15" ht="16" x14ac:dyDescent="0.2">
      <c r="A2943" t="s">
        <v>49</v>
      </c>
      <c r="C2943" t="s">
        <v>216</v>
      </c>
      <c r="D2943" t="s">
        <v>393</v>
      </c>
      <c r="E2943" t="s">
        <v>394</v>
      </c>
      <c r="F2943" t="s">
        <v>4271</v>
      </c>
      <c r="G2943" s="3" t="s">
        <v>4272</v>
      </c>
      <c r="J2943" t="s">
        <v>1303</v>
      </c>
      <c r="K2943" t="s">
        <v>23</v>
      </c>
      <c r="M2943" t="s">
        <v>4180</v>
      </c>
      <c r="N2943" t="s">
        <v>4273</v>
      </c>
      <c r="O2943" s="3"/>
    </row>
    <row r="2944" spans="1:15" ht="16" x14ac:dyDescent="0.2">
      <c r="A2944" t="s">
        <v>49</v>
      </c>
      <c r="C2944" t="s">
        <v>216</v>
      </c>
      <c r="D2944" t="s">
        <v>393</v>
      </c>
      <c r="E2944" t="s">
        <v>394</v>
      </c>
      <c r="F2944" t="s">
        <v>4274</v>
      </c>
      <c r="G2944" s="3" t="s">
        <v>4275</v>
      </c>
      <c r="J2944" t="s">
        <v>1303</v>
      </c>
      <c r="K2944" t="s">
        <v>23</v>
      </c>
      <c r="M2944" t="s">
        <v>4276</v>
      </c>
      <c r="O2944" s="3"/>
    </row>
    <row r="2945" spans="1:15" ht="16" x14ac:dyDescent="0.2">
      <c r="A2945" t="s">
        <v>49</v>
      </c>
      <c r="C2945" t="s">
        <v>216</v>
      </c>
      <c r="D2945" t="s">
        <v>393</v>
      </c>
      <c r="E2945" t="s">
        <v>394</v>
      </c>
      <c r="F2945" t="s">
        <v>4277</v>
      </c>
      <c r="G2945" s="3" t="s">
        <v>4278</v>
      </c>
      <c r="J2945" t="s">
        <v>1303</v>
      </c>
      <c r="K2945" t="s">
        <v>23</v>
      </c>
      <c r="M2945" t="s">
        <v>4279</v>
      </c>
      <c r="O2945" s="3"/>
    </row>
    <row r="2946" spans="1:15" ht="16" x14ac:dyDescent="0.2">
      <c r="A2946" t="s">
        <v>49</v>
      </c>
      <c r="C2946" t="s">
        <v>216</v>
      </c>
      <c r="D2946" t="s">
        <v>393</v>
      </c>
      <c r="E2946" t="s">
        <v>394</v>
      </c>
      <c r="F2946" t="s">
        <v>1313</v>
      </c>
      <c r="G2946" s="3" t="s">
        <v>1314</v>
      </c>
      <c r="J2946" t="s">
        <v>1303</v>
      </c>
      <c r="K2946" t="s">
        <v>23</v>
      </c>
      <c r="M2946">
        <v>553</v>
      </c>
      <c r="O2946" s="3"/>
    </row>
    <row r="2947" spans="1:15" ht="16" x14ac:dyDescent="0.2">
      <c r="A2947" t="s">
        <v>49</v>
      </c>
      <c r="C2947" t="s">
        <v>216</v>
      </c>
      <c r="D2947" t="s">
        <v>393</v>
      </c>
      <c r="E2947" t="s">
        <v>394</v>
      </c>
      <c r="F2947" t="s">
        <v>1315</v>
      </c>
      <c r="G2947" s="3" t="s">
        <v>1316</v>
      </c>
      <c r="J2947" t="s">
        <v>1303</v>
      </c>
      <c r="K2947" t="s">
        <v>32</v>
      </c>
      <c r="M2947">
        <v>45505</v>
      </c>
      <c r="O2947" s="3"/>
    </row>
    <row r="2948" spans="1:15" ht="16" x14ac:dyDescent="0.2">
      <c r="A2948" t="s">
        <v>49</v>
      </c>
      <c r="C2948" t="s">
        <v>216</v>
      </c>
      <c r="D2948" t="s">
        <v>393</v>
      </c>
      <c r="E2948" t="s">
        <v>394</v>
      </c>
      <c r="F2948" t="s">
        <v>1317</v>
      </c>
      <c r="G2948" s="3" t="s">
        <v>1318</v>
      </c>
      <c r="J2948" t="s">
        <v>1303</v>
      </c>
      <c r="K2948" t="s">
        <v>32</v>
      </c>
      <c r="M2948">
        <v>45505</v>
      </c>
      <c r="O2948" s="3"/>
    </row>
    <row r="2949" spans="1:15" ht="16" x14ac:dyDescent="0.2">
      <c r="A2949" t="s">
        <v>49</v>
      </c>
      <c r="C2949" t="s">
        <v>216</v>
      </c>
      <c r="D2949" t="s">
        <v>393</v>
      </c>
      <c r="E2949" t="s">
        <v>394</v>
      </c>
      <c r="F2949" t="s">
        <v>1319</v>
      </c>
      <c r="G2949" s="3" t="s">
        <v>1320</v>
      </c>
      <c r="J2949" t="s">
        <v>1303</v>
      </c>
      <c r="K2949" t="s">
        <v>32</v>
      </c>
      <c r="M2949">
        <v>45505</v>
      </c>
      <c r="O2949" s="3"/>
    </row>
    <row r="2950" spans="1:15" ht="16" x14ac:dyDescent="0.2">
      <c r="A2950" t="s">
        <v>49</v>
      </c>
      <c r="B2950" s="6" t="s">
        <v>102</v>
      </c>
      <c r="C2950" t="s">
        <v>216</v>
      </c>
      <c r="D2950" t="s">
        <v>393</v>
      </c>
      <c r="E2950" t="s">
        <v>394</v>
      </c>
      <c r="F2950" t="s">
        <v>1321</v>
      </c>
      <c r="G2950" s="3" t="s">
        <v>1322</v>
      </c>
      <c r="J2950" t="s">
        <v>1291</v>
      </c>
      <c r="K2950" t="s">
        <v>23</v>
      </c>
      <c r="M2950">
        <v>1001</v>
      </c>
      <c r="O2950" s="3"/>
    </row>
    <row r="2951" spans="1:15" ht="16" x14ac:dyDescent="0.2">
      <c r="A2951" t="s">
        <v>49</v>
      </c>
      <c r="C2951" t="s">
        <v>216</v>
      </c>
      <c r="D2951" t="s">
        <v>393</v>
      </c>
      <c r="E2951" t="s">
        <v>394</v>
      </c>
      <c r="F2951" t="s">
        <v>1323</v>
      </c>
      <c r="G2951" s="3" t="s">
        <v>1406</v>
      </c>
      <c r="J2951" t="s">
        <v>1291</v>
      </c>
      <c r="K2951" s="7" t="s">
        <v>37</v>
      </c>
      <c r="L2951" t="s">
        <v>1325</v>
      </c>
      <c r="M2951">
        <v>45527.410530000001</v>
      </c>
      <c r="O2951" s="3"/>
    </row>
    <row r="2952" spans="1:15" ht="16" x14ac:dyDescent="0.2">
      <c r="A2952" t="s">
        <v>49</v>
      </c>
      <c r="B2952" s="6" t="s">
        <v>102</v>
      </c>
      <c r="C2952" t="s">
        <v>216</v>
      </c>
      <c r="D2952" t="s">
        <v>393</v>
      </c>
      <c r="E2952" t="s">
        <v>394</v>
      </c>
      <c r="F2952" t="s">
        <v>1326</v>
      </c>
      <c r="G2952" s="3" t="s">
        <v>1327</v>
      </c>
      <c r="J2952" t="s">
        <v>1303</v>
      </c>
      <c r="K2952" t="s">
        <v>23</v>
      </c>
      <c r="M2952">
        <v>1001</v>
      </c>
      <c r="O2952" s="3"/>
    </row>
    <row r="2953" spans="1:15" ht="16" x14ac:dyDescent="0.2">
      <c r="A2953" t="s">
        <v>49</v>
      </c>
      <c r="C2953" t="s">
        <v>216</v>
      </c>
      <c r="D2953" t="s">
        <v>393</v>
      </c>
      <c r="E2953" t="s">
        <v>394</v>
      </c>
      <c r="F2953" t="s">
        <v>1328</v>
      </c>
      <c r="G2953" s="3" t="s">
        <v>1329</v>
      </c>
      <c r="J2953" t="s">
        <v>1303</v>
      </c>
      <c r="K2953" s="7" t="s">
        <v>37</v>
      </c>
      <c r="M2953">
        <v>45527.410530000001</v>
      </c>
      <c r="O2953" s="3"/>
    </row>
    <row r="2954" spans="1:15" ht="16" x14ac:dyDescent="0.2">
      <c r="A2954" t="s">
        <v>49</v>
      </c>
      <c r="B2954" s="6" t="s">
        <v>102</v>
      </c>
      <c r="C2954" t="s">
        <v>216</v>
      </c>
      <c r="D2954" t="s">
        <v>393</v>
      </c>
      <c r="E2954" t="s">
        <v>394</v>
      </c>
      <c r="F2954" t="s">
        <v>1330</v>
      </c>
      <c r="G2954" s="3" t="s">
        <v>1331</v>
      </c>
      <c r="J2954" t="s">
        <v>1303</v>
      </c>
      <c r="K2954" t="s">
        <v>23</v>
      </c>
      <c r="M2954">
        <v>1001</v>
      </c>
      <c r="O2954" s="3"/>
    </row>
    <row r="2955" spans="1:15" ht="16" x14ac:dyDescent="0.2">
      <c r="A2955" t="s">
        <v>49</v>
      </c>
      <c r="C2955" t="s">
        <v>216</v>
      </c>
      <c r="D2955" t="s">
        <v>393</v>
      </c>
      <c r="E2955" t="s">
        <v>394</v>
      </c>
      <c r="F2955" t="s">
        <v>1332</v>
      </c>
      <c r="G2955" s="3" t="s">
        <v>1333</v>
      </c>
      <c r="J2955" t="s">
        <v>1303</v>
      </c>
      <c r="K2955" s="7" t="s">
        <v>37</v>
      </c>
      <c r="M2955">
        <v>45527.410530000001</v>
      </c>
      <c r="O2955" s="3"/>
    </row>
    <row r="2956" spans="1:15" ht="64" x14ac:dyDescent="0.2">
      <c r="A2956" t="s">
        <v>49</v>
      </c>
      <c r="B2956" s="7" t="s">
        <v>9518</v>
      </c>
      <c r="C2956" t="s">
        <v>216</v>
      </c>
      <c r="D2956" t="s">
        <v>393</v>
      </c>
      <c r="E2956" t="s">
        <v>396</v>
      </c>
      <c r="F2956" t="s">
        <v>1287</v>
      </c>
      <c r="G2956" s="3" t="s">
        <v>1288</v>
      </c>
      <c r="H2956" t="s">
        <v>1289</v>
      </c>
      <c r="I2956" t="s">
        <v>1290</v>
      </c>
      <c r="J2956" t="s">
        <v>1291</v>
      </c>
      <c r="K2956" t="s">
        <v>42</v>
      </c>
      <c r="M2956" t="s">
        <v>1292</v>
      </c>
      <c r="O2956" s="3" t="s">
        <v>1293</v>
      </c>
    </row>
    <row r="2957" spans="1:15" ht="16" x14ac:dyDescent="0.2">
      <c r="A2957" t="s">
        <v>49</v>
      </c>
      <c r="B2957" s="6" t="s">
        <v>102</v>
      </c>
      <c r="C2957" t="s">
        <v>216</v>
      </c>
      <c r="D2957" t="s">
        <v>393</v>
      </c>
      <c r="E2957" t="s">
        <v>396</v>
      </c>
      <c r="F2957" t="s">
        <v>4280</v>
      </c>
      <c r="G2957" s="3" t="s">
        <v>4281</v>
      </c>
      <c r="H2957" t="s">
        <v>1296</v>
      </c>
      <c r="J2957" t="s">
        <v>1291</v>
      </c>
      <c r="K2957" t="s">
        <v>23</v>
      </c>
      <c r="L2957" t="s">
        <v>4282</v>
      </c>
      <c r="M2957">
        <v>1001</v>
      </c>
      <c r="O2957" s="3"/>
    </row>
    <row r="2958" spans="1:15" ht="16" x14ac:dyDescent="0.2">
      <c r="A2958" t="s">
        <v>49</v>
      </c>
      <c r="B2958" s="7" t="s">
        <v>9518</v>
      </c>
      <c r="C2958" t="s">
        <v>216</v>
      </c>
      <c r="D2958" t="s">
        <v>393</v>
      </c>
      <c r="E2958" t="s">
        <v>396</v>
      </c>
      <c r="F2958" t="s">
        <v>4249</v>
      </c>
      <c r="G2958" s="3" t="s">
        <v>4250</v>
      </c>
      <c r="H2958" t="s">
        <v>1301</v>
      </c>
      <c r="I2958" t="s">
        <v>4283</v>
      </c>
      <c r="J2958" t="s">
        <v>1291</v>
      </c>
      <c r="K2958" t="s">
        <v>23</v>
      </c>
      <c r="M2958">
        <v>1001</v>
      </c>
      <c r="O2958" s="3"/>
    </row>
    <row r="2959" spans="1:15" ht="16" x14ac:dyDescent="0.2">
      <c r="A2959" t="s">
        <v>49</v>
      </c>
      <c r="B2959" s="7" t="s">
        <v>9518</v>
      </c>
      <c r="C2959" t="s">
        <v>216</v>
      </c>
      <c r="D2959" t="s">
        <v>393</v>
      </c>
      <c r="E2959" t="s">
        <v>396</v>
      </c>
      <c r="F2959" t="s">
        <v>4284</v>
      </c>
      <c r="G2959" s="3" t="s">
        <v>4285</v>
      </c>
      <c r="H2959" t="s">
        <v>1301</v>
      </c>
      <c r="I2959" t="s">
        <v>1674</v>
      </c>
      <c r="J2959" t="s">
        <v>1291</v>
      </c>
      <c r="K2959" t="s">
        <v>23</v>
      </c>
      <c r="M2959">
        <v>1001</v>
      </c>
      <c r="O2959" s="3"/>
    </row>
    <row r="2960" spans="1:15" ht="48" x14ac:dyDescent="0.2">
      <c r="A2960" s="7" t="s">
        <v>9518</v>
      </c>
      <c r="C2960" t="s">
        <v>216</v>
      </c>
      <c r="D2960" t="s">
        <v>393</v>
      </c>
      <c r="E2960" t="s">
        <v>396</v>
      </c>
      <c r="F2960" t="s">
        <v>4286</v>
      </c>
      <c r="G2960" s="3" t="s">
        <v>4287</v>
      </c>
      <c r="J2960" t="s">
        <v>1291</v>
      </c>
      <c r="K2960" s="7" t="s">
        <v>37</v>
      </c>
      <c r="O2960" s="3"/>
    </row>
    <row r="2961" spans="1:15" ht="16" x14ac:dyDescent="0.2">
      <c r="A2961" t="s">
        <v>49</v>
      </c>
      <c r="C2961" t="s">
        <v>216</v>
      </c>
      <c r="D2961" t="s">
        <v>393</v>
      </c>
      <c r="E2961" t="s">
        <v>396</v>
      </c>
      <c r="F2961" t="s">
        <v>1</v>
      </c>
      <c r="G2961" s="3" t="s">
        <v>1307</v>
      </c>
      <c r="J2961" t="s">
        <v>1303</v>
      </c>
      <c r="K2961" t="s">
        <v>23</v>
      </c>
      <c r="M2961" t="s">
        <v>4288</v>
      </c>
      <c r="O2961" s="3"/>
    </row>
    <row r="2962" spans="1:15" ht="16" x14ac:dyDescent="0.2">
      <c r="A2962" t="s">
        <v>49</v>
      </c>
      <c r="C2962" t="s">
        <v>216</v>
      </c>
      <c r="D2962" t="s">
        <v>393</v>
      </c>
      <c r="E2962" t="s">
        <v>396</v>
      </c>
      <c r="F2962" t="s">
        <v>4289</v>
      </c>
      <c r="G2962" s="3" t="s">
        <v>4290</v>
      </c>
      <c r="J2962" t="s">
        <v>1303</v>
      </c>
      <c r="K2962" t="s">
        <v>23</v>
      </c>
      <c r="M2962" t="s">
        <v>4291</v>
      </c>
      <c r="O2962" s="3"/>
    </row>
    <row r="2963" spans="1:15" ht="16" x14ac:dyDescent="0.2">
      <c r="A2963" t="s">
        <v>49</v>
      </c>
      <c r="C2963" t="s">
        <v>216</v>
      </c>
      <c r="D2963" t="s">
        <v>393</v>
      </c>
      <c r="E2963" t="s">
        <v>396</v>
      </c>
      <c r="F2963" t="s">
        <v>4292</v>
      </c>
      <c r="G2963" s="3" t="s">
        <v>4293</v>
      </c>
      <c r="J2963" t="s">
        <v>1303</v>
      </c>
      <c r="K2963" t="s">
        <v>23</v>
      </c>
      <c r="M2963" t="s">
        <v>4294</v>
      </c>
      <c r="O2963" s="3"/>
    </row>
    <row r="2964" spans="1:15" ht="32" x14ac:dyDescent="0.2">
      <c r="A2964" t="s">
        <v>49</v>
      </c>
      <c r="C2964" t="s">
        <v>216</v>
      </c>
      <c r="D2964" t="s">
        <v>393</v>
      </c>
      <c r="E2964" t="s">
        <v>396</v>
      </c>
      <c r="F2964" t="s">
        <v>4295</v>
      </c>
      <c r="G2964" s="3" t="s">
        <v>4296</v>
      </c>
      <c r="J2964" t="s">
        <v>1303</v>
      </c>
      <c r="K2964" t="s">
        <v>23</v>
      </c>
      <c r="M2964" t="s">
        <v>4297</v>
      </c>
      <c r="O2964" s="3"/>
    </row>
    <row r="2965" spans="1:15" ht="16" x14ac:dyDescent="0.2">
      <c r="A2965" t="s">
        <v>49</v>
      </c>
      <c r="B2965" s="6" t="s">
        <v>102</v>
      </c>
      <c r="C2965" t="s">
        <v>216</v>
      </c>
      <c r="D2965" t="s">
        <v>393</v>
      </c>
      <c r="E2965" t="s">
        <v>396</v>
      </c>
      <c r="F2965" t="s">
        <v>1321</v>
      </c>
      <c r="G2965" s="3" t="s">
        <v>1322</v>
      </c>
      <c r="J2965" t="s">
        <v>1291</v>
      </c>
      <c r="K2965" t="s">
        <v>23</v>
      </c>
      <c r="M2965">
        <v>1001</v>
      </c>
      <c r="O2965" s="3"/>
    </row>
    <row r="2966" spans="1:15" ht="16" x14ac:dyDescent="0.2">
      <c r="A2966" t="s">
        <v>49</v>
      </c>
      <c r="C2966" t="s">
        <v>216</v>
      </c>
      <c r="D2966" t="s">
        <v>393</v>
      </c>
      <c r="E2966" t="s">
        <v>396</v>
      </c>
      <c r="F2966" t="s">
        <v>1323</v>
      </c>
      <c r="G2966" s="3" t="s">
        <v>1406</v>
      </c>
      <c r="J2966" t="s">
        <v>1291</v>
      </c>
      <c r="K2966" s="7" t="s">
        <v>37</v>
      </c>
      <c r="L2966" t="s">
        <v>1325</v>
      </c>
      <c r="M2966">
        <v>45527.410530000001</v>
      </c>
      <c r="O2966" s="3"/>
    </row>
    <row r="2967" spans="1:15" ht="16" x14ac:dyDescent="0.2">
      <c r="A2967" t="s">
        <v>49</v>
      </c>
      <c r="B2967" s="6" t="s">
        <v>102</v>
      </c>
      <c r="C2967" t="s">
        <v>216</v>
      </c>
      <c r="D2967" t="s">
        <v>393</v>
      </c>
      <c r="E2967" t="s">
        <v>396</v>
      </c>
      <c r="F2967" t="s">
        <v>1326</v>
      </c>
      <c r="G2967" s="3" t="s">
        <v>1327</v>
      </c>
      <c r="J2967" t="s">
        <v>1303</v>
      </c>
      <c r="K2967" t="s">
        <v>23</v>
      </c>
      <c r="M2967">
        <v>1001</v>
      </c>
      <c r="O2967" s="3"/>
    </row>
    <row r="2968" spans="1:15" ht="16" x14ac:dyDescent="0.2">
      <c r="A2968" t="s">
        <v>49</v>
      </c>
      <c r="C2968" t="s">
        <v>216</v>
      </c>
      <c r="D2968" t="s">
        <v>393</v>
      </c>
      <c r="E2968" t="s">
        <v>396</v>
      </c>
      <c r="F2968" t="s">
        <v>1328</v>
      </c>
      <c r="G2968" s="3" t="s">
        <v>1329</v>
      </c>
      <c r="J2968" t="s">
        <v>1303</v>
      </c>
      <c r="K2968" s="7" t="s">
        <v>37</v>
      </c>
      <c r="M2968">
        <v>45527.410530000001</v>
      </c>
      <c r="O2968" s="3"/>
    </row>
    <row r="2969" spans="1:15" ht="16" x14ac:dyDescent="0.2">
      <c r="A2969" t="s">
        <v>49</v>
      </c>
      <c r="B2969" s="6" t="s">
        <v>102</v>
      </c>
      <c r="C2969" t="s">
        <v>216</v>
      </c>
      <c r="D2969" t="s">
        <v>393</v>
      </c>
      <c r="E2969" t="s">
        <v>396</v>
      </c>
      <c r="F2969" t="s">
        <v>1330</v>
      </c>
      <c r="G2969" s="3" t="s">
        <v>1331</v>
      </c>
      <c r="J2969" t="s">
        <v>1303</v>
      </c>
      <c r="K2969" t="s">
        <v>23</v>
      </c>
      <c r="M2969">
        <v>1001</v>
      </c>
      <c r="O2969" s="3"/>
    </row>
    <row r="2970" spans="1:15" ht="16" x14ac:dyDescent="0.2">
      <c r="A2970" t="s">
        <v>49</v>
      </c>
      <c r="C2970" t="s">
        <v>216</v>
      </c>
      <c r="D2970" t="s">
        <v>393</v>
      </c>
      <c r="E2970" t="s">
        <v>396</v>
      </c>
      <c r="F2970" t="s">
        <v>1332</v>
      </c>
      <c r="G2970" s="3" t="s">
        <v>1333</v>
      </c>
      <c r="J2970" t="s">
        <v>1303</v>
      </c>
      <c r="K2970" s="7" t="s">
        <v>37</v>
      </c>
      <c r="M2970">
        <v>45527.410530000001</v>
      </c>
      <c r="O2970" s="3"/>
    </row>
    <row r="2971" spans="1:15" ht="64" x14ac:dyDescent="0.2">
      <c r="A2971" t="s">
        <v>49</v>
      </c>
      <c r="B2971" s="7" t="s">
        <v>9518</v>
      </c>
      <c r="C2971" t="s">
        <v>220</v>
      </c>
      <c r="D2971" t="s">
        <v>398</v>
      </c>
      <c r="E2971" t="s">
        <v>399</v>
      </c>
      <c r="F2971" t="s">
        <v>1287</v>
      </c>
      <c r="G2971" s="3" t="s">
        <v>1288</v>
      </c>
      <c r="H2971" t="s">
        <v>1289</v>
      </c>
      <c r="I2971" t="s">
        <v>1290</v>
      </c>
      <c r="J2971" t="s">
        <v>1291</v>
      </c>
      <c r="K2971" t="s">
        <v>42</v>
      </c>
      <c r="M2971" t="s">
        <v>1292</v>
      </c>
      <c r="O2971" s="3" t="s">
        <v>1293</v>
      </c>
    </row>
    <row r="2972" spans="1:15" ht="16" x14ac:dyDescent="0.2">
      <c r="A2972" t="s">
        <v>49</v>
      </c>
      <c r="B2972" s="6" t="s">
        <v>102</v>
      </c>
      <c r="C2972" t="s">
        <v>220</v>
      </c>
      <c r="D2972" t="s">
        <v>398</v>
      </c>
      <c r="E2972" t="s">
        <v>399</v>
      </c>
      <c r="F2972" t="s">
        <v>2215</v>
      </c>
      <c r="G2972" s="3" t="s">
        <v>2216</v>
      </c>
      <c r="H2972" t="s">
        <v>1301</v>
      </c>
      <c r="I2972" t="s">
        <v>1674</v>
      </c>
      <c r="J2972" t="s">
        <v>1291</v>
      </c>
      <c r="K2972" t="s">
        <v>23</v>
      </c>
      <c r="M2972">
        <v>1001</v>
      </c>
      <c r="O2972" s="3"/>
    </row>
    <row r="2973" spans="1:15" ht="16" x14ac:dyDescent="0.2">
      <c r="A2973" t="s">
        <v>49</v>
      </c>
      <c r="B2973" s="6" t="s">
        <v>102</v>
      </c>
      <c r="C2973" t="s">
        <v>220</v>
      </c>
      <c r="D2973" t="s">
        <v>398</v>
      </c>
      <c r="E2973" t="s">
        <v>399</v>
      </c>
      <c r="F2973" t="s">
        <v>4298</v>
      </c>
      <c r="G2973" s="3" t="s">
        <v>4299</v>
      </c>
      <c r="H2973" t="s">
        <v>1296</v>
      </c>
      <c r="J2973" t="s">
        <v>1291</v>
      </c>
      <c r="K2973" t="s">
        <v>23</v>
      </c>
      <c r="L2973" t="s">
        <v>4300</v>
      </c>
      <c r="M2973">
        <v>1001</v>
      </c>
      <c r="O2973" s="3"/>
    </row>
    <row r="2974" spans="1:15" ht="16" x14ac:dyDescent="0.2">
      <c r="A2974" t="s">
        <v>49</v>
      </c>
      <c r="B2974" s="7" t="s">
        <v>9518</v>
      </c>
      <c r="C2974" t="s">
        <v>220</v>
      </c>
      <c r="D2974" t="s">
        <v>398</v>
      </c>
      <c r="E2974" t="s">
        <v>399</v>
      </c>
      <c r="F2974" t="s">
        <v>3876</v>
      </c>
      <c r="G2974" s="3" t="s">
        <v>3877</v>
      </c>
      <c r="H2974" t="s">
        <v>1301</v>
      </c>
      <c r="I2974" t="s">
        <v>3878</v>
      </c>
      <c r="J2974" t="s">
        <v>1303</v>
      </c>
      <c r="K2974" t="s">
        <v>23</v>
      </c>
      <c r="M2974">
        <v>1001</v>
      </c>
      <c r="O2974" s="3"/>
    </row>
    <row r="2975" spans="1:15" ht="16" x14ac:dyDescent="0.2">
      <c r="A2975" t="s">
        <v>49</v>
      </c>
      <c r="B2975" s="6" t="s">
        <v>102</v>
      </c>
      <c r="C2975" t="s">
        <v>220</v>
      </c>
      <c r="D2975" t="s">
        <v>398</v>
      </c>
      <c r="E2975" t="s">
        <v>399</v>
      </c>
      <c r="F2975" t="s">
        <v>1299</v>
      </c>
      <c r="G2975" s="3" t="s">
        <v>1300</v>
      </c>
      <c r="H2975" t="s">
        <v>1301</v>
      </c>
      <c r="I2975" t="s">
        <v>1302</v>
      </c>
      <c r="J2975" t="s">
        <v>1303</v>
      </c>
      <c r="K2975" t="s">
        <v>23</v>
      </c>
      <c r="M2975">
        <v>1001</v>
      </c>
      <c r="O2975" s="3"/>
    </row>
    <row r="2976" spans="1:15" ht="16" x14ac:dyDescent="0.2">
      <c r="A2976" t="s">
        <v>49</v>
      </c>
      <c r="C2976" t="s">
        <v>220</v>
      </c>
      <c r="D2976" t="s">
        <v>398</v>
      </c>
      <c r="E2976" t="s">
        <v>399</v>
      </c>
      <c r="F2976" t="s">
        <v>4301</v>
      </c>
      <c r="G2976" s="3" t="s">
        <v>4302</v>
      </c>
      <c r="J2976" t="s">
        <v>1291</v>
      </c>
      <c r="K2976" t="s">
        <v>23</v>
      </c>
      <c r="M2976" t="s">
        <v>666</v>
      </c>
      <c r="O2976" s="3"/>
    </row>
    <row r="2977" spans="1:15" ht="16" x14ac:dyDescent="0.2">
      <c r="A2977" t="s">
        <v>49</v>
      </c>
      <c r="C2977" t="s">
        <v>220</v>
      </c>
      <c r="D2977" t="s">
        <v>398</v>
      </c>
      <c r="E2977" t="s">
        <v>399</v>
      </c>
      <c r="F2977" t="s">
        <v>1309</v>
      </c>
      <c r="G2977" s="3" t="s">
        <v>4303</v>
      </c>
      <c r="J2977" t="s">
        <v>1291</v>
      </c>
      <c r="K2977" t="s">
        <v>23</v>
      </c>
      <c r="M2977" t="s">
        <v>4304</v>
      </c>
      <c r="O2977" s="3"/>
    </row>
    <row r="2978" spans="1:15" ht="16" x14ac:dyDescent="0.2">
      <c r="A2978" t="s">
        <v>49</v>
      </c>
      <c r="C2978" t="s">
        <v>220</v>
      </c>
      <c r="D2978" t="s">
        <v>398</v>
      </c>
      <c r="E2978" t="s">
        <v>399</v>
      </c>
      <c r="F2978" t="s">
        <v>4305</v>
      </c>
      <c r="G2978" s="3" t="s">
        <v>4306</v>
      </c>
      <c r="J2978" t="s">
        <v>1291</v>
      </c>
      <c r="K2978" t="s">
        <v>23</v>
      </c>
      <c r="M2978" t="s">
        <v>4307</v>
      </c>
      <c r="O2978" s="3"/>
    </row>
    <row r="2979" spans="1:15" ht="16" x14ac:dyDescent="0.2">
      <c r="A2979" t="s">
        <v>49</v>
      </c>
      <c r="C2979" t="s">
        <v>220</v>
      </c>
      <c r="D2979" t="s">
        <v>398</v>
      </c>
      <c r="E2979" t="s">
        <v>399</v>
      </c>
      <c r="F2979" t="s">
        <v>4308</v>
      </c>
      <c r="G2979" s="3" t="s">
        <v>4309</v>
      </c>
      <c r="J2979" t="s">
        <v>1303</v>
      </c>
      <c r="K2979" t="s">
        <v>32</v>
      </c>
      <c r="M2979">
        <v>45769</v>
      </c>
      <c r="O2979" s="3"/>
    </row>
    <row r="2980" spans="1:15" ht="16" x14ac:dyDescent="0.2">
      <c r="A2980" t="s">
        <v>49</v>
      </c>
      <c r="C2980" t="s">
        <v>220</v>
      </c>
      <c r="D2980" t="s">
        <v>398</v>
      </c>
      <c r="E2980" t="s">
        <v>399</v>
      </c>
      <c r="F2980" t="s">
        <v>4310</v>
      </c>
      <c r="G2980" s="3" t="s">
        <v>4311</v>
      </c>
      <c r="J2980" t="s">
        <v>1303</v>
      </c>
      <c r="K2980" t="s">
        <v>32</v>
      </c>
      <c r="M2980">
        <v>46134</v>
      </c>
      <c r="O2980" s="3"/>
    </row>
    <row r="2981" spans="1:15" ht="16" x14ac:dyDescent="0.2">
      <c r="A2981" t="s">
        <v>49</v>
      </c>
      <c r="C2981" t="s">
        <v>220</v>
      </c>
      <c r="D2981" t="s">
        <v>398</v>
      </c>
      <c r="E2981" t="s">
        <v>399</v>
      </c>
      <c r="F2981" t="s">
        <v>1313</v>
      </c>
      <c r="G2981" s="3" t="s">
        <v>1314</v>
      </c>
      <c r="J2981" t="s">
        <v>1303</v>
      </c>
      <c r="K2981" t="s">
        <v>23</v>
      </c>
      <c r="M2981">
        <v>553</v>
      </c>
      <c r="O2981" s="3"/>
    </row>
    <row r="2982" spans="1:15" ht="16" x14ac:dyDescent="0.2">
      <c r="A2982" t="s">
        <v>49</v>
      </c>
      <c r="C2982" t="s">
        <v>220</v>
      </c>
      <c r="D2982" t="s">
        <v>398</v>
      </c>
      <c r="E2982" t="s">
        <v>399</v>
      </c>
      <c r="F2982" t="s">
        <v>1315</v>
      </c>
      <c r="G2982" s="3" t="s">
        <v>1316</v>
      </c>
      <c r="J2982" t="s">
        <v>1303</v>
      </c>
      <c r="K2982" t="s">
        <v>32</v>
      </c>
      <c r="M2982">
        <v>45505</v>
      </c>
      <c r="O2982" s="3"/>
    </row>
    <row r="2983" spans="1:15" ht="16" x14ac:dyDescent="0.2">
      <c r="A2983" t="s">
        <v>49</v>
      </c>
      <c r="C2983" t="s">
        <v>220</v>
      </c>
      <c r="D2983" t="s">
        <v>398</v>
      </c>
      <c r="E2983" t="s">
        <v>399</v>
      </c>
      <c r="F2983" t="s">
        <v>1317</v>
      </c>
      <c r="G2983" s="3" t="s">
        <v>1318</v>
      </c>
      <c r="J2983" t="s">
        <v>1303</v>
      </c>
      <c r="K2983" t="s">
        <v>32</v>
      </c>
      <c r="M2983">
        <v>45505</v>
      </c>
      <c r="O2983" s="3"/>
    </row>
    <row r="2984" spans="1:15" ht="16" x14ac:dyDescent="0.2">
      <c r="A2984" t="s">
        <v>49</v>
      </c>
      <c r="C2984" t="s">
        <v>220</v>
      </c>
      <c r="D2984" t="s">
        <v>398</v>
      </c>
      <c r="E2984" t="s">
        <v>399</v>
      </c>
      <c r="F2984" t="s">
        <v>1319</v>
      </c>
      <c r="G2984" s="3" t="s">
        <v>1320</v>
      </c>
      <c r="J2984" t="s">
        <v>1303</v>
      </c>
      <c r="K2984" t="s">
        <v>32</v>
      </c>
      <c r="M2984">
        <v>45505</v>
      </c>
      <c r="O2984" s="3"/>
    </row>
    <row r="2985" spans="1:15" ht="16" x14ac:dyDescent="0.2">
      <c r="A2985" t="s">
        <v>49</v>
      </c>
      <c r="B2985" s="6" t="s">
        <v>102</v>
      </c>
      <c r="C2985" t="s">
        <v>220</v>
      </c>
      <c r="D2985" t="s">
        <v>398</v>
      </c>
      <c r="E2985" t="s">
        <v>399</v>
      </c>
      <c r="F2985" t="s">
        <v>1321</v>
      </c>
      <c r="G2985" s="3" t="s">
        <v>1322</v>
      </c>
      <c r="J2985" t="s">
        <v>1291</v>
      </c>
      <c r="K2985" t="s">
        <v>23</v>
      </c>
      <c r="M2985">
        <v>1001</v>
      </c>
      <c r="O2985" s="3"/>
    </row>
    <row r="2986" spans="1:15" ht="16" x14ac:dyDescent="0.2">
      <c r="A2986" t="s">
        <v>49</v>
      </c>
      <c r="C2986" t="s">
        <v>220</v>
      </c>
      <c r="D2986" t="s">
        <v>398</v>
      </c>
      <c r="E2986" t="s">
        <v>399</v>
      </c>
      <c r="F2986" t="s">
        <v>1323</v>
      </c>
      <c r="G2986" s="3" t="s">
        <v>1406</v>
      </c>
      <c r="J2986" t="s">
        <v>1291</v>
      </c>
      <c r="K2986" s="7" t="s">
        <v>37</v>
      </c>
      <c r="L2986" t="s">
        <v>1325</v>
      </c>
      <c r="M2986">
        <v>45527.410530000001</v>
      </c>
      <c r="O2986" s="3"/>
    </row>
    <row r="2987" spans="1:15" ht="16" x14ac:dyDescent="0.2">
      <c r="A2987" t="s">
        <v>49</v>
      </c>
      <c r="B2987" s="6" t="s">
        <v>102</v>
      </c>
      <c r="C2987" t="s">
        <v>220</v>
      </c>
      <c r="D2987" t="s">
        <v>398</v>
      </c>
      <c r="E2987" t="s">
        <v>399</v>
      </c>
      <c r="F2987" t="s">
        <v>1326</v>
      </c>
      <c r="G2987" s="3" t="s">
        <v>1327</v>
      </c>
      <c r="J2987" t="s">
        <v>1303</v>
      </c>
      <c r="K2987" t="s">
        <v>23</v>
      </c>
      <c r="M2987">
        <v>1001</v>
      </c>
      <c r="O2987" s="3"/>
    </row>
    <row r="2988" spans="1:15" ht="16" x14ac:dyDescent="0.2">
      <c r="A2988" t="s">
        <v>49</v>
      </c>
      <c r="C2988" t="s">
        <v>220</v>
      </c>
      <c r="D2988" t="s">
        <v>398</v>
      </c>
      <c r="E2988" t="s">
        <v>399</v>
      </c>
      <c r="F2988" t="s">
        <v>1328</v>
      </c>
      <c r="G2988" s="3" t="s">
        <v>1329</v>
      </c>
      <c r="J2988" t="s">
        <v>1303</v>
      </c>
      <c r="K2988" s="7" t="s">
        <v>37</v>
      </c>
      <c r="M2988">
        <v>45527.410530000001</v>
      </c>
      <c r="O2988" s="3"/>
    </row>
    <row r="2989" spans="1:15" ht="16" x14ac:dyDescent="0.2">
      <c r="A2989" t="s">
        <v>49</v>
      </c>
      <c r="B2989" s="6" t="s">
        <v>102</v>
      </c>
      <c r="C2989" t="s">
        <v>220</v>
      </c>
      <c r="D2989" t="s">
        <v>398</v>
      </c>
      <c r="E2989" t="s">
        <v>399</v>
      </c>
      <c r="F2989" t="s">
        <v>1330</v>
      </c>
      <c r="G2989" s="3" t="s">
        <v>1331</v>
      </c>
      <c r="J2989" t="s">
        <v>1303</v>
      </c>
      <c r="K2989" t="s">
        <v>23</v>
      </c>
      <c r="M2989">
        <v>1001</v>
      </c>
      <c r="O2989" s="3"/>
    </row>
    <row r="2990" spans="1:15" ht="16" x14ac:dyDescent="0.2">
      <c r="A2990" t="s">
        <v>49</v>
      </c>
      <c r="C2990" t="s">
        <v>220</v>
      </c>
      <c r="D2990" t="s">
        <v>398</v>
      </c>
      <c r="E2990" t="s">
        <v>399</v>
      </c>
      <c r="F2990" t="s">
        <v>1332</v>
      </c>
      <c r="G2990" s="3" t="s">
        <v>1333</v>
      </c>
      <c r="J2990" t="s">
        <v>1303</v>
      </c>
      <c r="K2990" s="7" t="s">
        <v>37</v>
      </c>
      <c r="M2990">
        <v>45527.410530000001</v>
      </c>
      <c r="O2990" s="3"/>
    </row>
    <row r="2991" spans="1:15" ht="64" x14ac:dyDescent="0.2">
      <c r="A2991" t="s">
        <v>49</v>
      </c>
      <c r="B2991" s="7" t="s">
        <v>9518</v>
      </c>
      <c r="C2991" t="s">
        <v>220</v>
      </c>
      <c r="D2991" t="s">
        <v>398</v>
      </c>
      <c r="E2991" t="s">
        <v>401</v>
      </c>
      <c r="F2991" t="s">
        <v>1287</v>
      </c>
      <c r="G2991" s="3" t="s">
        <v>1288</v>
      </c>
      <c r="H2991" t="s">
        <v>1289</v>
      </c>
      <c r="I2991" t="s">
        <v>1290</v>
      </c>
      <c r="J2991" t="s">
        <v>1291</v>
      </c>
      <c r="K2991" t="s">
        <v>42</v>
      </c>
      <c r="M2991" t="s">
        <v>1292</v>
      </c>
      <c r="O2991" s="3" t="s">
        <v>1293</v>
      </c>
    </row>
    <row r="2992" spans="1:15" ht="16" x14ac:dyDescent="0.2">
      <c r="A2992" t="s">
        <v>49</v>
      </c>
      <c r="B2992" s="6" t="s">
        <v>102</v>
      </c>
      <c r="C2992" t="s">
        <v>220</v>
      </c>
      <c r="D2992" t="s">
        <v>398</v>
      </c>
      <c r="E2992" t="s">
        <v>401</v>
      </c>
      <c r="F2992" t="s">
        <v>2215</v>
      </c>
      <c r="G2992" s="3" t="s">
        <v>2216</v>
      </c>
      <c r="H2992" t="s">
        <v>1301</v>
      </c>
      <c r="I2992" t="s">
        <v>1674</v>
      </c>
      <c r="J2992" t="s">
        <v>1291</v>
      </c>
      <c r="K2992" t="s">
        <v>23</v>
      </c>
      <c r="M2992">
        <v>1001</v>
      </c>
      <c r="O2992" s="3"/>
    </row>
    <row r="2993" spans="1:15" ht="16" x14ac:dyDescent="0.2">
      <c r="A2993" t="s">
        <v>49</v>
      </c>
      <c r="B2993" s="6" t="s">
        <v>102</v>
      </c>
      <c r="C2993" t="s">
        <v>220</v>
      </c>
      <c r="D2993" t="s">
        <v>398</v>
      </c>
      <c r="E2993" t="s">
        <v>401</v>
      </c>
      <c r="F2993" t="s">
        <v>4312</v>
      </c>
      <c r="G2993" s="3" t="s">
        <v>4313</v>
      </c>
      <c r="H2993" t="s">
        <v>1296</v>
      </c>
      <c r="J2993" t="s">
        <v>1291</v>
      </c>
      <c r="K2993" t="s">
        <v>23</v>
      </c>
      <c r="L2993" t="s">
        <v>4314</v>
      </c>
      <c r="M2993">
        <v>1001</v>
      </c>
      <c r="O2993" s="3"/>
    </row>
    <row r="2994" spans="1:15" ht="16" x14ac:dyDescent="0.2">
      <c r="A2994" t="s">
        <v>49</v>
      </c>
      <c r="B2994" s="6" t="s">
        <v>102</v>
      </c>
      <c r="C2994" t="s">
        <v>220</v>
      </c>
      <c r="D2994" t="s">
        <v>398</v>
      </c>
      <c r="E2994" t="s">
        <v>401</v>
      </c>
      <c r="F2994" t="s">
        <v>1299</v>
      </c>
      <c r="G2994" s="3" t="s">
        <v>1300</v>
      </c>
      <c r="H2994" t="s">
        <v>1301</v>
      </c>
      <c r="I2994" t="s">
        <v>1302</v>
      </c>
      <c r="J2994" t="s">
        <v>1303</v>
      </c>
      <c r="K2994" t="s">
        <v>23</v>
      </c>
      <c r="M2994">
        <v>1001</v>
      </c>
      <c r="O2994" s="3"/>
    </row>
    <row r="2995" spans="1:15" ht="16" x14ac:dyDescent="0.2">
      <c r="A2995" t="s">
        <v>49</v>
      </c>
      <c r="C2995" t="s">
        <v>220</v>
      </c>
      <c r="D2995" t="s">
        <v>398</v>
      </c>
      <c r="E2995" t="s">
        <v>401</v>
      </c>
      <c r="F2995" t="s">
        <v>1304</v>
      </c>
      <c r="G2995" s="3" t="s">
        <v>1305</v>
      </c>
      <c r="J2995" t="s">
        <v>1291</v>
      </c>
      <c r="K2995" t="s">
        <v>23</v>
      </c>
      <c r="M2995" t="s">
        <v>4315</v>
      </c>
      <c r="O2995" s="3"/>
    </row>
    <row r="2996" spans="1:15" ht="16" x14ac:dyDescent="0.2">
      <c r="A2996" t="s">
        <v>49</v>
      </c>
      <c r="C2996" t="s">
        <v>220</v>
      </c>
      <c r="D2996" t="s">
        <v>398</v>
      </c>
      <c r="E2996" t="s">
        <v>401</v>
      </c>
      <c r="F2996" t="s">
        <v>1</v>
      </c>
      <c r="G2996" s="3" t="s">
        <v>1307</v>
      </c>
      <c r="J2996" t="s">
        <v>1303</v>
      </c>
      <c r="K2996" t="s">
        <v>23</v>
      </c>
      <c r="M2996" t="s">
        <v>4316</v>
      </c>
      <c r="O2996" s="3"/>
    </row>
    <row r="2997" spans="1:15" ht="16" x14ac:dyDescent="0.2">
      <c r="A2997" t="s">
        <v>49</v>
      </c>
      <c r="C2997" t="s">
        <v>220</v>
      </c>
      <c r="D2997" t="s">
        <v>398</v>
      </c>
      <c r="E2997" t="s">
        <v>401</v>
      </c>
      <c r="F2997" t="s">
        <v>2640</v>
      </c>
      <c r="G2997" s="3" t="s">
        <v>4317</v>
      </c>
      <c r="J2997" t="s">
        <v>1303</v>
      </c>
      <c r="K2997" t="s">
        <v>23</v>
      </c>
      <c r="M2997" t="s">
        <v>4318</v>
      </c>
      <c r="O2997" s="3"/>
    </row>
    <row r="2998" spans="1:15" ht="16" x14ac:dyDescent="0.2">
      <c r="A2998" t="s">
        <v>49</v>
      </c>
      <c r="C2998" t="s">
        <v>220</v>
      </c>
      <c r="D2998" t="s">
        <v>398</v>
      </c>
      <c r="E2998" t="s">
        <v>401</v>
      </c>
      <c r="F2998" t="s">
        <v>1313</v>
      </c>
      <c r="G2998" s="3" t="s">
        <v>1314</v>
      </c>
      <c r="J2998" t="s">
        <v>1303</v>
      </c>
      <c r="K2998" t="s">
        <v>23</v>
      </c>
      <c r="M2998">
        <v>553</v>
      </c>
      <c r="O2998" s="3"/>
    </row>
    <row r="2999" spans="1:15" ht="16" x14ac:dyDescent="0.2">
      <c r="A2999" t="s">
        <v>49</v>
      </c>
      <c r="C2999" t="s">
        <v>220</v>
      </c>
      <c r="D2999" t="s">
        <v>398</v>
      </c>
      <c r="E2999" t="s">
        <v>401</v>
      </c>
      <c r="F2999" t="s">
        <v>1315</v>
      </c>
      <c r="G2999" s="3" t="s">
        <v>1316</v>
      </c>
      <c r="J2999" t="s">
        <v>1303</v>
      </c>
      <c r="K2999" t="s">
        <v>32</v>
      </c>
      <c r="M2999">
        <v>45505</v>
      </c>
      <c r="O2999" s="3"/>
    </row>
    <row r="3000" spans="1:15" ht="16" x14ac:dyDescent="0.2">
      <c r="A3000" t="s">
        <v>49</v>
      </c>
      <c r="C3000" t="s">
        <v>220</v>
      </c>
      <c r="D3000" t="s">
        <v>398</v>
      </c>
      <c r="E3000" t="s">
        <v>401</v>
      </c>
      <c r="F3000" t="s">
        <v>1317</v>
      </c>
      <c r="G3000" s="3" t="s">
        <v>1318</v>
      </c>
      <c r="J3000" t="s">
        <v>1303</v>
      </c>
      <c r="K3000" t="s">
        <v>32</v>
      </c>
      <c r="M3000">
        <v>45505</v>
      </c>
      <c r="O3000" s="3"/>
    </row>
    <row r="3001" spans="1:15" ht="16" x14ac:dyDescent="0.2">
      <c r="A3001" t="s">
        <v>49</v>
      </c>
      <c r="C3001" t="s">
        <v>220</v>
      </c>
      <c r="D3001" t="s">
        <v>398</v>
      </c>
      <c r="E3001" t="s">
        <v>401</v>
      </c>
      <c r="F3001" t="s">
        <v>1319</v>
      </c>
      <c r="G3001" s="3" t="s">
        <v>1320</v>
      </c>
      <c r="J3001" t="s">
        <v>1303</v>
      </c>
      <c r="K3001" t="s">
        <v>32</v>
      </c>
      <c r="M3001">
        <v>45505</v>
      </c>
      <c r="O3001" s="3"/>
    </row>
    <row r="3002" spans="1:15" ht="16" x14ac:dyDescent="0.2">
      <c r="A3002" t="s">
        <v>49</v>
      </c>
      <c r="B3002" s="6" t="s">
        <v>102</v>
      </c>
      <c r="C3002" t="s">
        <v>220</v>
      </c>
      <c r="D3002" t="s">
        <v>398</v>
      </c>
      <c r="E3002" t="s">
        <v>401</v>
      </c>
      <c r="F3002" t="s">
        <v>1321</v>
      </c>
      <c r="G3002" s="3" t="s">
        <v>1322</v>
      </c>
      <c r="J3002" t="s">
        <v>1291</v>
      </c>
      <c r="K3002" t="s">
        <v>23</v>
      </c>
      <c r="M3002">
        <v>1001</v>
      </c>
      <c r="O3002" s="3"/>
    </row>
    <row r="3003" spans="1:15" ht="16" x14ac:dyDescent="0.2">
      <c r="A3003" t="s">
        <v>49</v>
      </c>
      <c r="C3003" t="s">
        <v>220</v>
      </c>
      <c r="D3003" t="s">
        <v>398</v>
      </c>
      <c r="E3003" t="s">
        <v>401</v>
      </c>
      <c r="F3003" t="s">
        <v>1323</v>
      </c>
      <c r="G3003" s="3" t="s">
        <v>1406</v>
      </c>
      <c r="J3003" t="s">
        <v>1291</v>
      </c>
      <c r="K3003" s="7" t="s">
        <v>37</v>
      </c>
      <c r="L3003" t="s">
        <v>1325</v>
      </c>
      <c r="M3003">
        <v>45527.410530000001</v>
      </c>
      <c r="O3003" s="3"/>
    </row>
    <row r="3004" spans="1:15" ht="16" x14ac:dyDescent="0.2">
      <c r="A3004" t="s">
        <v>49</v>
      </c>
      <c r="B3004" s="6" t="s">
        <v>102</v>
      </c>
      <c r="C3004" t="s">
        <v>220</v>
      </c>
      <c r="D3004" t="s">
        <v>398</v>
      </c>
      <c r="E3004" t="s">
        <v>401</v>
      </c>
      <c r="F3004" t="s">
        <v>1326</v>
      </c>
      <c r="G3004" s="3" t="s">
        <v>1327</v>
      </c>
      <c r="J3004" t="s">
        <v>1303</v>
      </c>
      <c r="K3004" t="s">
        <v>23</v>
      </c>
      <c r="M3004">
        <v>1001</v>
      </c>
      <c r="O3004" s="3"/>
    </row>
    <row r="3005" spans="1:15" ht="16" x14ac:dyDescent="0.2">
      <c r="A3005" t="s">
        <v>49</v>
      </c>
      <c r="C3005" t="s">
        <v>220</v>
      </c>
      <c r="D3005" t="s">
        <v>398</v>
      </c>
      <c r="E3005" t="s">
        <v>401</v>
      </c>
      <c r="F3005" t="s">
        <v>1328</v>
      </c>
      <c r="G3005" s="3" t="s">
        <v>1329</v>
      </c>
      <c r="J3005" t="s">
        <v>1303</v>
      </c>
      <c r="K3005" s="7" t="s">
        <v>37</v>
      </c>
      <c r="M3005">
        <v>45527.410530000001</v>
      </c>
      <c r="O3005" s="3"/>
    </row>
    <row r="3006" spans="1:15" ht="16" x14ac:dyDescent="0.2">
      <c r="A3006" t="s">
        <v>49</v>
      </c>
      <c r="B3006" s="6" t="s">
        <v>102</v>
      </c>
      <c r="C3006" t="s">
        <v>220</v>
      </c>
      <c r="D3006" t="s">
        <v>398</v>
      </c>
      <c r="E3006" t="s">
        <v>401</v>
      </c>
      <c r="F3006" t="s">
        <v>1330</v>
      </c>
      <c r="G3006" s="3" t="s">
        <v>1331</v>
      </c>
      <c r="J3006" t="s">
        <v>1303</v>
      </c>
      <c r="K3006" t="s">
        <v>23</v>
      </c>
      <c r="M3006">
        <v>1001</v>
      </c>
      <c r="O3006" s="3"/>
    </row>
    <row r="3007" spans="1:15" ht="16" x14ac:dyDescent="0.2">
      <c r="A3007" t="s">
        <v>49</v>
      </c>
      <c r="C3007" t="s">
        <v>220</v>
      </c>
      <c r="D3007" t="s">
        <v>398</v>
      </c>
      <c r="E3007" t="s">
        <v>401</v>
      </c>
      <c r="F3007" t="s">
        <v>1332</v>
      </c>
      <c r="G3007" s="3" t="s">
        <v>1333</v>
      </c>
      <c r="J3007" t="s">
        <v>1303</v>
      </c>
      <c r="K3007" s="7" t="s">
        <v>37</v>
      </c>
      <c r="M3007">
        <v>45527.410530000001</v>
      </c>
      <c r="O3007" s="3"/>
    </row>
    <row r="3008" spans="1:15" ht="64" x14ac:dyDescent="0.2">
      <c r="A3008" s="7" t="s">
        <v>9518</v>
      </c>
      <c r="C3008" t="s">
        <v>378</v>
      </c>
      <c r="D3008" t="s">
        <v>403</v>
      </c>
      <c r="E3008" t="s">
        <v>886</v>
      </c>
      <c r="F3008" t="s">
        <v>1287</v>
      </c>
      <c r="G3008" s="3" t="s">
        <v>1288</v>
      </c>
      <c r="H3008" t="s">
        <v>1289</v>
      </c>
      <c r="I3008" t="s">
        <v>1290</v>
      </c>
      <c r="J3008" t="s">
        <v>1291</v>
      </c>
      <c r="K3008" t="s">
        <v>42</v>
      </c>
      <c r="M3008" t="s">
        <v>1292</v>
      </c>
      <c r="O3008" s="3" t="s">
        <v>1293</v>
      </c>
    </row>
    <row r="3009" spans="1:15" ht="16" x14ac:dyDescent="0.2">
      <c r="A3009" s="7" t="s">
        <v>9518</v>
      </c>
      <c r="C3009" t="s">
        <v>378</v>
      </c>
      <c r="D3009" t="s">
        <v>403</v>
      </c>
      <c r="E3009" t="s">
        <v>886</v>
      </c>
      <c r="F3009" t="s">
        <v>4319</v>
      </c>
      <c r="G3009" s="3" t="s">
        <v>4320</v>
      </c>
      <c r="H3009" t="s">
        <v>1296</v>
      </c>
      <c r="J3009" t="s">
        <v>1291</v>
      </c>
      <c r="K3009" t="s">
        <v>23</v>
      </c>
      <c r="L3009" t="s">
        <v>4321</v>
      </c>
      <c r="M3009">
        <v>1001</v>
      </c>
      <c r="O3009" s="3"/>
    </row>
    <row r="3010" spans="1:15" ht="16" x14ac:dyDescent="0.2">
      <c r="A3010" s="7" t="s">
        <v>9518</v>
      </c>
      <c r="C3010" t="s">
        <v>378</v>
      </c>
      <c r="D3010" t="s">
        <v>403</v>
      </c>
      <c r="E3010" t="s">
        <v>886</v>
      </c>
      <c r="F3010" t="s">
        <v>2215</v>
      </c>
      <c r="G3010" s="3" t="s">
        <v>4322</v>
      </c>
      <c r="H3010" t="s">
        <v>1301</v>
      </c>
      <c r="I3010" t="s">
        <v>1674</v>
      </c>
      <c r="J3010" t="s">
        <v>1291</v>
      </c>
      <c r="K3010" t="s">
        <v>23</v>
      </c>
      <c r="M3010">
        <v>1001</v>
      </c>
      <c r="O3010" s="3"/>
    </row>
    <row r="3011" spans="1:15" ht="16" x14ac:dyDescent="0.2">
      <c r="A3011" s="7" t="s">
        <v>9518</v>
      </c>
      <c r="C3011" t="s">
        <v>378</v>
      </c>
      <c r="D3011" t="s">
        <v>403</v>
      </c>
      <c r="E3011" t="s">
        <v>886</v>
      </c>
      <c r="F3011" t="s">
        <v>2827</v>
      </c>
      <c r="G3011" s="3" t="s">
        <v>4323</v>
      </c>
      <c r="H3011" t="s">
        <v>1301</v>
      </c>
      <c r="I3011" t="s">
        <v>4324</v>
      </c>
      <c r="J3011" t="s">
        <v>1291</v>
      </c>
      <c r="K3011" t="s">
        <v>23</v>
      </c>
      <c r="M3011">
        <v>1001</v>
      </c>
      <c r="O3011" s="3"/>
    </row>
    <row r="3012" spans="1:15" ht="32" x14ac:dyDescent="0.2">
      <c r="A3012" s="7" t="s">
        <v>9518</v>
      </c>
      <c r="C3012" t="s">
        <v>378</v>
      </c>
      <c r="D3012" t="s">
        <v>403</v>
      </c>
      <c r="E3012" t="s">
        <v>886</v>
      </c>
      <c r="F3012" t="s">
        <v>2840</v>
      </c>
      <c r="G3012" s="3" t="s">
        <v>4325</v>
      </c>
      <c r="H3012" t="s">
        <v>1301</v>
      </c>
      <c r="I3012" t="s">
        <v>4326</v>
      </c>
      <c r="J3012" t="s">
        <v>1291</v>
      </c>
      <c r="K3012" t="s">
        <v>23</v>
      </c>
      <c r="M3012">
        <v>1001</v>
      </c>
      <c r="O3012" s="3" t="s">
        <v>4327</v>
      </c>
    </row>
    <row r="3013" spans="1:15" ht="16" x14ac:dyDescent="0.2">
      <c r="A3013" s="7" t="s">
        <v>9518</v>
      </c>
      <c r="C3013" t="s">
        <v>378</v>
      </c>
      <c r="D3013" t="s">
        <v>403</v>
      </c>
      <c r="E3013" t="s">
        <v>886</v>
      </c>
      <c r="F3013" t="s">
        <v>4328</v>
      </c>
      <c r="G3013" s="3" t="s">
        <v>4329</v>
      </c>
      <c r="J3013" t="s">
        <v>1303</v>
      </c>
      <c r="K3013" t="s">
        <v>32</v>
      </c>
      <c r="M3013">
        <v>45527</v>
      </c>
      <c r="O3013" s="3"/>
    </row>
    <row r="3014" spans="1:15" ht="16" x14ac:dyDescent="0.2">
      <c r="A3014" s="7" t="s">
        <v>9518</v>
      </c>
      <c r="C3014" t="s">
        <v>378</v>
      </c>
      <c r="D3014" t="s">
        <v>403</v>
      </c>
      <c r="E3014" t="s">
        <v>886</v>
      </c>
      <c r="F3014" t="s">
        <v>4330</v>
      </c>
      <c r="G3014" s="3" t="s">
        <v>4331</v>
      </c>
      <c r="J3014" t="s">
        <v>1303</v>
      </c>
      <c r="K3014" t="s">
        <v>32</v>
      </c>
      <c r="M3014">
        <v>45527</v>
      </c>
      <c r="O3014" s="3"/>
    </row>
    <row r="3015" spans="1:15" ht="16" x14ac:dyDescent="0.2">
      <c r="A3015" s="7" t="s">
        <v>9518</v>
      </c>
      <c r="C3015" t="s">
        <v>378</v>
      </c>
      <c r="D3015" t="s">
        <v>403</v>
      </c>
      <c r="E3015" t="s">
        <v>886</v>
      </c>
      <c r="F3015" t="s">
        <v>1299</v>
      </c>
      <c r="G3015" s="3" t="s">
        <v>4332</v>
      </c>
      <c r="H3015" t="s">
        <v>1301</v>
      </c>
      <c r="I3015" t="s">
        <v>1302</v>
      </c>
      <c r="J3015" t="s">
        <v>1303</v>
      </c>
      <c r="K3015" t="s">
        <v>23</v>
      </c>
      <c r="M3015">
        <v>1</v>
      </c>
      <c r="O3015" s="3"/>
    </row>
    <row r="3016" spans="1:15" ht="16" x14ac:dyDescent="0.2">
      <c r="A3016" s="7" t="s">
        <v>9518</v>
      </c>
      <c r="C3016" t="s">
        <v>378</v>
      </c>
      <c r="D3016" t="s">
        <v>403</v>
      </c>
      <c r="E3016" t="s">
        <v>886</v>
      </c>
      <c r="F3016" t="s">
        <v>1313</v>
      </c>
      <c r="G3016" s="3" t="s">
        <v>4333</v>
      </c>
      <c r="J3016" t="s">
        <v>1303</v>
      </c>
      <c r="K3016" t="s">
        <v>23</v>
      </c>
      <c r="M3016" t="s">
        <v>1354</v>
      </c>
      <c r="O3016" s="3"/>
    </row>
    <row r="3017" spans="1:15" ht="16" x14ac:dyDescent="0.2">
      <c r="A3017" s="7" t="s">
        <v>9518</v>
      </c>
      <c r="C3017" t="s">
        <v>378</v>
      </c>
      <c r="D3017" t="s">
        <v>403</v>
      </c>
      <c r="E3017" t="s">
        <v>886</v>
      </c>
      <c r="F3017" t="s">
        <v>1323</v>
      </c>
      <c r="G3017" s="3" t="s">
        <v>2838</v>
      </c>
      <c r="J3017" t="s">
        <v>1291</v>
      </c>
      <c r="K3017" s="7" t="s">
        <v>37</v>
      </c>
      <c r="L3017" t="s">
        <v>1325</v>
      </c>
      <c r="M3017">
        <v>45527.410530000001</v>
      </c>
      <c r="O3017" s="3"/>
    </row>
    <row r="3018" spans="1:15" ht="16" x14ac:dyDescent="0.2">
      <c r="A3018" s="7" t="s">
        <v>9518</v>
      </c>
      <c r="C3018" t="s">
        <v>378</v>
      </c>
      <c r="D3018" t="s">
        <v>403</v>
      </c>
      <c r="E3018" t="s">
        <v>886</v>
      </c>
      <c r="F3018" t="s">
        <v>1328</v>
      </c>
      <c r="G3018" s="3" t="s">
        <v>2839</v>
      </c>
      <c r="J3018" t="s">
        <v>1303</v>
      </c>
      <c r="K3018" s="7" t="s">
        <v>37</v>
      </c>
      <c r="M3018">
        <v>45527.410530000001</v>
      </c>
      <c r="O3018" s="3"/>
    </row>
    <row r="3019" spans="1:15" ht="64" x14ac:dyDescent="0.2">
      <c r="A3019" t="s">
        <v>49</v>
      </c>
      <c r="B3019" s="7" t="s">
        <v>9518</v>
      </c>
      <c r="C3019" t="s">
        <v>378</v>
      </c>
      <c r="D3019" t="s">
        <v>403</v>
      </c>
      <c r="E3019" t="s">
        <v>404</v>
      </c>
      <c r="F3019" t="s">
        <v>1287</v>
      </c>
      <c r="G3019" s="3" t="s">
        <v>1288</v>
      </c>
      <c r="H3019" t="s">
        <v>1289</v>
      </c>
      <c r="I3019" t="s">
        <v>1290</v>
      </c>
      <c r="J3019" t="s">
        <v>1291</v>
      </c>
      <c r="K3019" t="s">
        <v>42</v>
      </c>
      <c r="M3019" t="s">
        <v>1292</v>
      </c>
      <c r="O3019" s="3" t="s">
        <v>1293</v>
      </c>
    </row>
    <row r="3020" spans="1:15" ht="16" x14ac:dyDescent="0.2">
      <c r="A3020" t="s">
        <v>49</v>
      </c>
      <c r="B3020" s="7" t="s">
        <v>9518</v>
      </c>
      <c r="C3020" t="s">
        <v>378</v>
      </c>
      <c r="D3020" t="s">
        <v>403</v>
      </c>
      <c r="E3020" t="s">
        <v>404</v>
      </c>
      <c r="F3020" t="s">
        <v>2215</v>
      </c>
      <c r="G3020" s="3" t="s">
        <v>2216</v>
      </c>
      <c r="H3020" t="s">
        <v>1301</v>
      </c>
      <c r="I3020" t="s">
        <v>1674</v>
      </c>
      <c r="J3020" t="s">
        <v>1291</v>
      </c>
      <c r="K3020" t="s">
        <v>23</v>
      </c>
      <c r="M3020">
        <v>1001</v>
      </c>
      <c r="O3020" s="3"/>
    </row>
    <row r="3021" spans="1:15" ht="16" x14ac:dyDescent="0.2">
      <c r="A3021" t="s">
        <v>49</v>
      </c>
      <c r="B3021" s="7" t="s">
        <v>9518</v>
      </c>
      <c r="C3021" t="s">
        <v>378</v>
      </c>
      <c r="D3021" t="s">
        <v>403</v>
      </c>
      <c r="E3021" t="s">
        <v>404</v>
      </c>
      <c r="F3021" t="s">
        <v>4334</v>
      </c>
      <c r="G3021" s="3" t="s">
        <v>4335</v>
      </c>
      <c r="H3021" t="s">
        <v>1296</v>
      </c>
      <c r="J3021" t="s">
        <v>1291</v>
      </c>
      <c r="K3021" t="s">
        <v>23</v>
      </c>
      <c r="L3021" t="s">
        <v>4336</v>
      </c>
      <c r="M3021">
        <v>1001</v>
      </c>
      <c r="O3021" s="3"/>
    </row>
    <row r="3022" spans="1:15" ht="16" x14ac:dyDescent="0.2">
      <c r="A3022" t="s">
        <v>49</v>
      </c>
      <c r="B3022" s="7" t="s">
        <v>9518</v>
      </c>
      <c r="C3022" t="s">
        <v>378</v>
      </c>
      <c r="D3022" t="s">
        <v>403</v>
      </c>
      <c r="E3022" t="s">
        <v>404</v>
      </c>
      <c r="F3022" t="s">
        <v>1299</v>
      </c>
      <c r="G3022" s="3" t="s">
        <v>1300</v>
      </c>
      <c r="H3022" t="s">
        <v>1301</v>
      </c>
      <c r="I3022" t="s">
        <v>1302</v>
      </c>
      <c r="J3022" t="s">
        <v>1303</v>
      </c>
      <c r="K3022" t="s">
        <v>23</v>
      </c>
      <c r="M3022">
        <v>1001</v>
      </c>
      <c r="O3022" s="3"/>
    </row>
    <row r="3023" spans="1:15" ht="16" x14ac:dyDescent="0.2">
      <c r="A3023" t="s">
        <v>49</v>
      </c>
      <c r="B3023" s="7" t="s">
        <v>9518</v>
      </c>
      <c r="C3023" t="s">
        <v>378</v>
      </c>
      <c r="D3023" t="s">
        <v>403</v>
      </c>
      <c r="E3023" t="s">
        <v>404</v>
      </c>
      <c r="F3023" t="s">
        <v>4337</v>
      </c>
      <c r="G3023" s="3" t="s">
        <v>4338</v>
      </c>
      <c r="J3023" t="s">
        <v>1291</v>
      </c>
      <c r="K3023" t="s">
        <v>23</v>
      </c>
      <c r="M3023" t="s">
        <v>4339</v>
      </c>
      <c r="N3023" t="s">
        <v>4340</v>
      </c>
      <c r="O3023" s="3"/>
    </row>
    <row r="3024" spans="1:15" ht="32" x14ac:dyDescent="0.2">
      <c r="A3024" t="s">
        <v>49</v>
      </c>
      <c r="B3024" s="7" t="s">
        <v>9518</v>
      </c>
      <c r="C3024" t="s">
        <v>378</v>
      </c>
      <c r="D3024" t="s">
        <v>403</v>
      </c>
      <c r="E3024" t="s">
        <v>404</v>
      </c>
      <c r="F3024" t="s">
        <v>4341</v>
      </c>
      <c r="G3024" s="3" t="s">
        <v>4342</v>
      </c>
      <c r="J3024" t="s">
        <v>1291</v>
      </c>
      <c r="K3024" t="s">
        <v>32</v>
      </c>
      <c r="M3024">
        <v>45838</v>
      </c>
      <c r="O3024" s="3"/>
    </row>
    <row r="3025" spans="1:15" ht="16" x14ac:dyDescent="0.2">
      <c r="A3025" t="s">
        <v>49</v>
      </c>
      <c r="B3025" s="7" t="s">
        <v>9518</v>
      </c>
      <c r="C3025" t="s">
        <v>378</v>
      </c>
      <c r="D3025" t="s">
        <v>403</v>
      </c>
      <c r="E3025" t="s">
        <v>404</v>
      </c>
      <c r="F3025" t="s">
        <v>4343</v>
      </c>
      <c r="G3025" s="3" t="s">
        <v>4344</v>
      </c>
      <c r="J3025" t="s">
        <v>1303</v>
      </c>
      <c r="K3025" t="s">
        <v>32</v>
      </c>
      <c r="M3025">
        <v>45777</v>
      </c>
      <c r="O3025" s="3"/>
    </row>
    <row r="3026" spans="1:15" ht="48" x14ac:dyDescent="0.2">
      <c r="A3026" t="s">
        <v>49</v>
      </c>
      <c r="B3026" s="7" t="s">
        <v>9518</v>
      </c>
      <c r="C3026" t="s">
        <v>378</v>
      </c>
      <c r="D3026" t="s">
        <v>403</v>
      </c>
      <c r="E3026" t="s">
        <v>404</v>
      </c>
      <c r="F3026" t="s">
        <v>4345</v>
      </c>
      <c r="G3026" s="3" t="s">
        <v>4346</v>
      </c>
      <c r="J3026" t="s">
        <v>1303</v>
      </c>
      <c r="K3026" t="s">
        <v>23</v>
      </c>
      <c r="M3026" t="s">
        <v>2283</v>
      </c>
      <c r="O3026" s="3"/>
    </row>
    <row r="3027" spans="1:15" ht="32" x14ac:dyDescent="0.2">
      <c r="A3027" t="s">
        <v>49</v>
      </c>
      <c r="B3027" s="7" t="s">
        <v>9518</v>
      </c>
      <c r="C3027" t="s">
        <v>378</v>
      </c>
      <c r="D3027" t="s">
        <v>403</v>
      </c>
      <c r="E3027" t="s">
        <v>404</v>
      </c>
      <c r="F3027" t="s">
        <v>4347</v>
      </c>
      <c r="G3027" s="3" t="s">
        <v>4348</v>
      </c>
      <c r="J3027" t="s">
        <v>1303</v>
      </c>
      <c r="K3027" s="7" t="s">
        <v>9519</v>
      </c>
      <c r="M3027">
        <v>5000</v>
      </c>
      <c r="O3027" s="3"/>
    </row>
    <row r="3028" spans="1:15" ht="32" x14ac:dyDescent="0.2">
      <c r="A3028" t="s">
        <v>49</v>
      </c>
      <c r="B3028" s="7" t="s">
        <v>9518</v>
      </c>
      <c r="C3028" t="s">
        <v>378</v>
      </c>
      <c r="D3028" t="s">
        <v>403</v>
      </c>
      <c r="E3028" t="s">
        <v>404</v>
      </c>
      <c r="F3028" t="s">
        <v>4349</v>
      </c>
      <c r="G3028" s="3" t="s">
        <v>4350</v>
      </c>
      <c r="J3028" t="s">
        <v>1303</v>
      </c>
      <c r="K3028" s="7" t="s">
        <v>9519</v>
      </c>
      <c r="M3028">
        <v>12000</v>
      </c>
      <c r="O3028" s="3"/>
    </row>
    <row r="3029" spans="1:15" ht="32" x14ac:dyDescent="0.2">
      <c r="A3029" t="s">
        <v>49</v>
      </c>
      <c r="B3029" s="7" t="s">
        <v>9518</v>
      </c>
      <c r="C3029" t="s">
        <v>378</v>
      </c>
      <c r="D3029" t="s">
        <v>403</v>
      </c>
      <c r="E3029" t="s">
        <v>404</v>
      </c>
      <c r="F3029" t="s">
        <v>4351</v>
      </c>
      <c r="G3029" s="3" t="s">
        <v>4352</v>
      </c>
      <c r="J3029" t="s">
        <v>1303</v>
      </c>
      <c r="K3029" t="s">
        <v>23</v>
      </c>
      <c r="M3029" t="s">
        <v>2893</v>
      </c>
      <c r="N3029" t="s">
        <v>4353</v>
      </c>
      <c r="O3029" s="3" t="s">
        <v>4354</v>
      </c>
    </row>
    <row r="3030" spans="1:15" ht="32" x14ac:dyDescent="0.2">
      <c r="A3030" s="7" t="s">
        <v>9518</v>
      </c>
      <c r="C3030" t="s">
        <v>378</v>
      </c>
      <c r="D3030" t="s">
        <v>403</v>
      </c>
      <c r="E3030" t="s">
        <v>404</v>
      </c>
      <c r="F3030" t="s">
        <v>4355</v>
      </c>
      <c r="G3030" s="3" t="s">
        <v>4356</v>
      </c>
      <c r="J3030" t="s">
        <v>1291</v>
      </c>
      <c r="K3030" t="s">
        <v>23</v>
      </c>
      <c r="M3030" t="s">
        <v>4357</v>
      </c>
      <c r="N3030" t="s">
        <v>4358</v>
      </c>
      <c r="O3030" s="3" t="s">
        <v>4359</v>
      </c>
    </row>
    <row r="3031" spans="1:15" ht="32" x14ac:dyDescent="0.2">
      <c r="A3031" s="7" t="s">
        <v>9518</v>
      </c>
      <c r="C3031" t="s">
        <v>378</v>
      </c>
      <c r="D3031" t="s">
        <v>403</v>
      </c>
      <c r="E3031" t="s">
        <v>404</v>
      </c>
      <c r="F3031" t="s">
        <v>4360</v>
      </c>
      <c r="G3031" s="3" t="s">
        <v>4361</v>
      </c>
      <c r="J3031" t="s">
        <v>1303</v>
      </c>
      <c r="K3031" t="s">
        <v>32</v>
      </c>
      <c r="M3031" t="s">
        <v>4362</v>
      </c>
      <c r="O3031" s="3" t="s">
        <v>4363</v>
      </c>
    </row>
    <row r="3032" spans="1:15" ht="32" x14ac:dyDescent="0.2">
      <c r="A3032" s="7" t="s">
        <v>9518</v>
      </c>
      <c r="C3032" t="s">
        <v>378</v>
      </c>
      <c r="D3032" t="s">
        <v>403</v>
      </c>
      <c r="E3032" t="s">
        <v>404</v>
      </c>
      <c r="F3032" t="s">
        <v>4364</v>
      </c>
      <c r="G3032" s="3" t="s">
        <v>4365</v>
      </c>
      <c r="J3032" t="s">
        <v>1303</v>
      </c>
      <c r="K3032" t="s">
        <v>23</v>
      </c>
      <c r="M3032" t="s">
        <v>4366</v>
      </c>
      <c r="N3032" t="s">
        <v>4367</v>
      </c>
      <c r="O3032" s="3" t="s">
        <v>4368</v>
      </c>
    </row>
    <row r="3033" spans="1:15" ht="48" x14ac:dyDescent="0.2">
      <c r="A3033" s="7" t="s">
        <v>9518</v>
      </c>
      <c r="C3033" t="s">
        <v>378</v>
      </c>
      <c r="D3033" t="s">
        <v>403</v>
      </c>
      <c r="E3033" t="s">
        <v>404</v>
      </c>
      <c r="F3033" t="s">
        <v>4369</v>
      </c>
      <c r="G3033" s="3" t="s">
        <v>4370</v>
      </c>
      <c r="J3033" t="s">
        <v>1303</v>
      </c>
      <c r="K3033" t="s">
        <v>23</v>
      </c>
      <c r="M3033" t="s">
        <v>4371</v>
      </c>
      <c r="N3033" t="s">
        <v>4372</v>
      </c>
      <c r="O3033" s="3" t="s">
        <v>4373</v>
      </c>
    </row>
    <row r="3034" spans="1:15" ht="32" x14ac:dyDescent="0.2">
      <c r="A3034" t="s">
        <v>49</v>
      </c>
      <c r="B3034" s="7" t="s">
        <v>9518</v>
      </c>
      <c r="C3034" t="s">
        <v>378</v>
      </c>
      <c r="D3034" t="s">
        <v>403</v>
      </c>
      <c r="E3034" t="s">
        <v>404</v>
      </c>
      <c r="F3034" t="s">
        <v>4374</v>
      </c>
      <c r="G3034" s="3" t="s">
        <v>4375</v>
      </c>
      <c r="J3034" t="s">
        <v>1303</v>
      </c>
      <c r="K3034" t="s">
        <v>23</v>
      </c>
      <c r="M3034" t="s">
        <v>4376</v>
      </c>
      <c r="N3034" t="s">
        <v>4377</v>
      </c>
      <c r="O3034" s="3"/>
    </row>
    <row r="3035" spans="1:15" ht="32" x14ac:dyDescent="0.2">
      <c r="A3035" t="s">
        <v>49</v>
      </c>
      <c r="B3035" s="7" t="s">
        <v>9518</v>
      </c>
      <c r="C3035" t="s">
        <v>378</v>
      </c>
      <c r="D3035" t="s">
        <v>403</v>
      </c>
      <c r="E3035" t="s">
        <v>404</v>
      </c>
      <c r="F3035" t="s">
        <v>4378</v>
      </c>
      <c r="G3035" s="3" t="s">
        <v>4379</v>
      </c>
      <c r="J3035" t="s">
        <v>1303</v>
      </c>
      <c r="K3035" t="s">
        <v>23</v>
      </c>
      <c r="M3035" t="s">
        <v>4380</v>
      </c>
      <c r="N3035" t="s">
        <v>4381</v>
      </c>
      <c r="O3035" s="3"/>
    </row>
    <row r="3036" spans="1:15" ht="16" x14ac:dyDescent="0.2">
      <c r="A3036" t="s">
        <v>49</v>
      </c>
      <c r="B3036" s="7" t="s">
        <v>9518</v>
      </c>
      <c r="C3036" t="s">
        <v>378</v>
      </c>
      <c r="D3036" t="s">
        <v>403</v>
      </c>
      <c r="E3036" t="s">
        <v>404</v>
      </c>
      <c r="F3036" t="s">
        <v>4382</v>
      </c>
      <c r="G3036" s="3" t="s">
        <v>4383</v>
      </c>
      <c r="J3036" t="s">
        <v>1303</v>
      </c>
      <c r="K3036" s="7" t="s">
        <v>9519</v>
      </c>
      <c r="M3036">
        <v>6500</v>
      </c>
      <c r="O3036" s="3"/>
    </row>
    <row r="3037" spans="1:15" ht="80" x14ac:dyDescent="0.2">
      <c r="A3037" t="s">
        <v>49</v>
      </c>
      <c r="B3037" s="7" t="s">
        <v>9518</v>
      </c>
      <c r="C3037" t="s">
        <v>378</v>
      </c>
      <c r="D3037" t="s">
        <v>403</v>
      </c>
      <c r="E3037" t="s">
        <v>404</v>
      </c>
      <c r="F3037" t="s">
        <v>4384</v>
      </c>
      <c r="G3037" s="3" t="s">
        <v>4385</v>
      </c>
      <c r="J3037" t="s">
        <v>1303</v>
      </c>
      <c r="K3037" s="7" t="s">
        <v>9519</v>
      </c>
      <c r="M3037">
        <v>35000</v>
      </c>
      <c r="O3037" s="3"/>
    </row>
    <row r="3038" spans="1:15" ht="16" x14ac:dyDescent="0.2">
      <c r="A3038" t="s">
        <v>49</v>
      </c>
      <c r="B3038" s="7" t="s">
        <v>9518</v>
      </c>
      <c r="C3038" t="s">
        <v>378</v>
      </c>
      <c r="D3038" t="s">
        <v>403</v>
      </c>
      <c r="E3038" t="s">
        <v>404</v>
      </c>
      <c r="F3038" t="s">
        <v>4386</v>
      </c>
      <c r="G3038" s="3" t="s">
        <v>4387</v>
      </c>
      <c r="J3038" t="s">
        <v>1303</v>
      </c>
      <c r="K3038" t="s">
        <v>23</v>
      </c>
      <c r="M3038" t="s">
        <v>4388</v>
      </c>
      <c r="O3038" s="3"/>
    </row>
    <row r="3039" spans="1:15" ht="32" x14ac:dyDescent="0.2">
      <c r="A3039" s="7" t="s">
        <v>9518</v>
      </c>
      <c r="C3039" t="s">
        <v>378</v>
      </c>
      <c r="D3039" t="s">
        <v>403</v>
      </c>
      <c r="E3039" t="s">
        <v>404</v>
      </c>
      <c r="F3039" t="s">
        <v>2905</v>
      </c>
      <c r="G3039" s="3" t="s">
        <v>4389</v>
      </c>
      <c r="H3039" t="s">
        <v>1301</v>
      </c>
      <c r="I3039" t="s">
        <v>2907</v>
      </c>
      <c r="J3039" t="s">
        <v>1303</v>
      </c>
      <c r="K3039" t="s">
        <v>23</v>
      </c>
      <c r="M3039">
        <v>1001</v>
      </c>
      <c r="O3039" s="3" t="s">
        <v>4390</v>
      </c>
    </row>
    <row r="3040" spans="1:15" ht="32" x14ac:dyDescent="0.2">
      <c r="A3040" t="s">
        <v>49</v>
      </c>
      <c r="B3040" s="7" t="s">
        <v>9518</v>
      </c>
      <c r="C3040" t="s">
        <v>378</v>
      </c>
      <c r="D3040" t="s">
        <v>403</v>
      </c>
      <c r="E3040" t="s">
        <v>404</v>
      </c>
      <c r="F3040" t="s">
        <v>2933</v>
      </c>
      <c r="G3040" s="3" t="s">
        <v>4391</v>
      </c>
      <c r="J3040" t="s">
        <v>1303</v>
      </c>
      <c r="K3040" t="s">
        <v>23</v>
      </c>
      <c r="M3040" t="s">
        <v>2935</v>
      </c>
      <c r="O3040" s="3"/>
    </row>
    <row r="3041" spans="1:15" ht="48" x14ac:dyDescent="0.2">
      <c r="A3041" t="s">
        <v>49</v>
      </c>
      <c r="B3041" s="7" t="s">
        <v>9518</v>
      </c>
      <c r="C3041" t="s">
        <v>378</v>
      </c>
      <c r="D3041" t="s">
        <v>403</v>
      </c>
      <c r="E3041" t="s">
        <v>404</v>
      </c>
      <c r="F3041" t="s">
        <v>4392</v>
      </c>
      <c r="G3041" s="3" t="s">
        <v>4393</v>
      </c>
      <c r="J3041" t="s">
        <v>1303</v>
      </c>
      <c r="K3041" t="s">
        <v>23</v>
      </c>
      <c r="M3041" t="s">
        <v>4394</v>
      </c>
      <c r="N3041" t="s">
        <v>4395</v>
      </c>
      <c r="O3041" s="3"/>
    </row>
    <row r="3042" spans="1:15" ht="32" x14ac:dyDescent="0.2">
      <c r="A3042" t="s">
        <v>49</v>
      </c>
      <c r="B3042" s="7" t="s">
        <v>9518</v>
      </c>
      <c r="C3042" t="s">
        <v>378</v>
      </c>
      <c r="D3042" t="s">
        <v>403</v>
      </c>
      <c r="E3042" t="s">
        <v>404</v>
      </c>
      <c r="F3042" t="s">
        <v>4396</v>
      </c>
      <c r="G3042" s="3" t="s">
        <v>4397</v>
      </c>
      <c r="J3042" t="s">
        <v>1303</v>
      </c>
      <c r="K3042" t="s">
        <v>26</v>
      </c>
      <c r="M3042" t="b">
        <v>1</v>
      </c>
      <c r="O3042" s="3"/>
    </row>
    <row r="3043" spans="1:15" ht="16" x14ac:dyDescent="0.2">
      <c r="A3043" t="s">
        <v>49</v>
      </c>
      <c r="B3043" s="7" t="s">
        <v>9518</v>
      </c>
      <c r="C3043" t="s">
        <v>378</v>
      </c>
      <c r="D3043" t="s">
        <v>403</v>
      </c>
      <c r="E3043" t="s">
        <v>404</v>
      </c>
      <c r="F3043" t="s">
        <v>1313</v>
      </c>
      <c r="G3043" s="3" t="s">
        <v>1314</v>
      </c>
      <c r="J3043" t="s">
        <v>1303</v>
      </c>
      <c r="K3043" t="s">
        <v>23</v>
      </c>
      <c r="M3043">
        <v>553</v>
      </c>
      <c r="O3043" s="3"/>
    </row>
    <row r="3044" spans="1:15" ht="16" x14ac:dyDescent="0.2">
      <c r="A3044" t="s">
        <v>49</v>
      </c>
      <c r="B3044" s="7" t="s">
        <v>9518</v>
      </c>
      <c r="C3044" t="s">
        <v>378</v>
      </c>
      <c r="D3044" t="s">
        <v>403</v>
      </c>
      <c r="E3044" t="s">
        <v>404</v>
      </c>
      <c r="F3044" t="s">
        <v>1315</v>
      </c>
      <c r="G3044" s="3" t="s">
        <v>1316</v>
      </c>
      <c r="J3044" t="s">
        <v>1303</v>
      </c>
      <c r="K3044" t="s">
        <v>32</v>
      </c>
      <c r="M3044">
        <v>45505</v>
      </c>
      <c r="O3044" s="3"/>
    </row>
    <row r="3045" spans="1:15" ht="16" x14ac:dyDescent="0.2">
      <c r="A3045" t="s">
        <v>49</v>
      </c>
      <c r="B3045" s="7" t="s">
        <v>9518</v>
      </c>
      <c r="C3045" t="s">
        <v>378</v>
      </c>
      <c r="D3045" t="s">
        <v>403</v>
      </c>
      <c r="E3045" t="s">
        <v>404</v>
      </c>
      <c r="F3045" t="s">
        <v>1317</v>
      </c>
      <c r="G3045" s="3" t="s">
        <v>1318</v>
      </c>
      <c r="J3045" t="s">
        <v>1303</v>
      </c>
      <c r="K3045" t="s">
        <v>32</v>
      </c>
      <c r="M3045">
        <v>45505</v>
      </c>
      <c r="O3045" s="3"/>
    </row>
    <row r="3046" spans="1:15" ht="16" x14ac:dyDescent="0.2">
      <c r="A3046" t="s">
        <v>49</v>
      </c>
      <c r="B3046" s="7" t="s">
        <v>9518</v>
      </c>
      <c r="C3046" t="s">
        <v>378</v>
      </c>
      <c r="D3046" t="s">
        <v>403</v>
      </c>
      <c r="E3046" t="s">
        <v>404</v>
      </c>
      <c r="F3046" t="s">
        <v>1319</v>
      </c>
      <c r="G3046" s="3" t="s">
        <v>1320</v>
      </c>
      <c r="J3046" t="s">
        <v>1303</v>
      </c>
      <c r="K3046" t="s">
        <v>32</v>
      </c>
      <c r="M3046">
        <v>45505</v>
      </c>
      <c r="O3046" s="3"/>
    </row>
    <row r="3047" spans="1:15" ht="16" x14ac:dyDescent="0.2">
      <c r="A3047" t="s">
        <v>49</v>
      </c>
      <c r="B3047" s="7" t="s">
        <v>9518</v>
      </c>
      <c r="C3047" t="s">
        <v>378</v>
      </c>
      <c r="D3047" t="s">
        <v>403</v>
      </c>
      <c r="E3047" t="s">
        <v>404</v>
      </c>
      <c r="F3047" t="s">
        <v>1321</v>
      </c>
      <c r="G3047" s="3" t="s">
        <v>1322</v>
      </c>
      <c r="J3047" t="s">
        <v>1291</v>
      </c>
      <c r="K3047" t="s">
        <v>23</v>
      </c>
      <c r="M3047">
        <v>1001</v>
      </c>
      <c r="O3047" s="3"/>
    </row>
    <row r="3048" spans="1:15" ht="16" x14ac:dyDescent="0.2">
      <c r="A3048" t="s">
        <v>49</v>
      </c>
      <c r="B3048" s="7" t="s">
        <v>9518</v>
      </c>
      <c r="C3048" t="s">
        <v>378</v>
      </c>
      <c r="D3048" t="s">
        <v>403</v>
      </c>
      <c r="E3048" t="s">
        <v>404</v>
      </c>
      <c r="F3048" t="s">
        <v>1323</v>
      </c>
      <c r="G3048" s="3" t="s">
        <v>1406</v>
      </c>
      <c r="J3048" t="s">
        <v>1291</v>
      </c>
      <c r="K3048" s="7" t="s">
        <v>37</v>
      </c>
      <c r="L3048" t="s">
        <v>1325</v>
      </c>
      <c r="M3048">
        <v>45527.410530000001</v>
      </c>
      <c r="O3048" s="3"/>
    </row>
    <row r="3049" spans="1:15" ht="16" x14ac:dyDescent="0.2">
      <c r="A3049" t="s">
        <v>49</v>
      </c>
      <c r="B3049" s="7" t="s">
        <v>9518</v>
      </c>
      <c r="C3049" t="s">
        <v>378</v>
      </c>
      <c r="D3049" t="s">
        <v>403</v>
      </c>
      <c r="E3049" t="s">
        <v>404</v>
      </c>
      <c r="F3049" t="s">
        <v>1326</v>
      </c>
      <c r="G3049" s="3" t="s">
        <v>1327</v>
      </c>
      <c r="J3049" t="s">
        <v>1303</v>
      </c>
      <c r="K3049" t="s">
        <v>23</v>
      </c>
      <c r="M3049">
        <v>1001</v>
      </c>
      <c r="O3049" s="3"/>
    </row>
    <row r="3050" spans="1:15" ht="16" x14ac:dyDescent="0.2">
      <c r="A3050" t="s">
        <v>49</v>
      </c>
      <c r="B3050" s="7" t="s">
        <v>9518</v>
      </c>
      <c r="C3050" t="s">
        <v>378</v>
      </c>
      <c r="D3050" t="s">
        <v>403</v>
      </c>
      <c r="E3050" t="s">
        <v>404</v>
      </c>
      <c r="F3050" t="s">
        <v>1328</v>
      </c>
      <c r="G3050" s="3" t="s">
        <v>1329</v>
      </c>
      <c r="J3050" t="s">
        <v>1303</v>
      </c>
      <c r="K3050" s="7" t="s">
        <v>37</v>
      </c>
      <c r="M3050">
        <v>45527.410530000001</v>
      </c>
      <c r="O3050" s="3"/>
    </row>
    <row r="3051" spans="1:15" ht="16" x14ac:dyDescent="0.2">
      <c r="A3051" t="s">
        <v>49</v>
      </c>
      <c r="B3051" s="7" t="s">
        <v>9518</v>
      </c>
      <c r="C3051" t="s">
        <v>378</v>
      </c>
      <c r="D3051" t="s">
        <v>403</v>
      </c>
      <c r="E3051" t="s">
        <v>404</v>
      </c>
      <c r="F3051" t="s">
        <v>1330</v>
      </c>
      <c r="G3051" s="3" t="s">
        <v>1331</v>
      </c>
      <c r="J3051" t="s">
        <v>1303</v>
      </c>
      <c r="K3051" t="s">
        <v>23</v>
      </c>
      <c r="M3051">
        <v>1001</v>
      </c>
      <c r="O3051" s="3"/>
    </row>
    <row r="3052" spans="1:15" ht="16" x14ac:dyDescent="0.2">
      <c r="A3052" t="s">
        <v>49</v>
      </c>
      <c r="B3052" s="7" t="s">
        <v>9518</v>
      </c>
      <c r="C3052" t="s">
        <v>378</v>
      </c>
      <c r="D3052" t="s">
        <v>403</v>
      </c>
      <c r="E3052" t="s">
        <v>404</v>
      </c>
      <c r="F3052" t="s">
        <v>1332</v>
      </c>
      <c r="G3052" s="3" t="s">
        <v>1333</v>
      </c>
      <c r="J3052" t="s">
        <v>1303</v>
      </c>
      <c r="K3052" s="7" t="s">
        <v>37</v>
      </c>
      <c r="M3052">
        <v>45527.410530000001</v>
      </c>
      <c r="O3052" s="3"/>
    </row>
    <row r="3053" spans="1:15" ht="64" x14ac:dyDescent="0.2">
      <c r="A3053" s="7" t="s">
        <v>9518</v>
      </c>
      <c r="C3053" t="s">
        <v>378</v>
      </c>
      <c r="D3053" t="s">
        <v>403</v>
      </c>
      <c r="E3053" t="s">
        <v>864</v>
      </c>
      <c r="F3053" t="s">
        <v>1287</v>
      </c>
      <c r="G3053" s="3" t="s">
        <v>1288</v>
      </c>
      <c r="H3053" t="s">
        <v>1289</v>
      </c>
      <c r="I3053" t="s">
        <v>1290</v>
      </c>
      <c r="J3053" t="s">
        <v>1291</v>
      </c>
      <c r="K3053" t="s">
        <v>42</v>
      </c>
      <c r="M3053" t="s">
        <v>1292</v>
      </c>
      <c r="O3053" s="3" t="s">
        <v>1293</v>
      </c>
    </row>
    <row r="3054" spans="1:15" ht="16" x14ac:dyDescent="0.2">
      <c r="A3054" s="7" t="s">
        <v>9518</v>
      </c>
      <c r="C3054" t="s">
        <v>378</v>
      </c>
      <c r="D3054" t="s">
        <v>403</v>
      </c>
      <c r="E3054" t="s">
        <v>864</v>
      </c>
      <c r="F3054" t="s">
        <v>4334</v>
      </c>
      <c r="G3054" s="3" t="s">
        <v>4398</v>
      </c>
      <c r="H3054" t="s">
        <v>1289</v>
      </c>
      <c r="I3054" t="s">
        <v>4399</v>
      </c>
      <c r="J3054" t="s">
        <v>1291</v>
      </c>
      <c r="K3054" t="s">
        <v>23</v>
      </c>
      <c r="M3054">
        <v>1001</v>
      </c>
      <c r="O3054" s="3" t="s">
        <v>4400</v>
      </c>
    </row>
    <row r="3055" spans="1:15" ht="16" x14ac:dyDescent="0.2">
      <c r="A3055" s="7" t="s">
        <v>9518</v>
      </c>
      <c r="C3055" t="s">
        <v>378</v>
      </c>
      <c r="D3055" t="s">
        <v>403</v>
      </c>
      <c r="E3055" t="s">
        <v>864</v>
      </c>
      <c r="F3055" t="s">
        <v>4401</v>
      </c>
      <c r="G3055" s="3" t="s">
        <v>4402</v>
      </c>
      <c r="H3055" t="s">
        <v>1289</v>
      </c>
      <c r="I3055" t="s">
        <v>1391</v>
      </c>
      <c r="J3055" t="s">
        <v>1291</v>
      </c>
      <c r="K3055" t="s">
        <v>23</v>
      </c>
      <c r="M3055">
        <v>1001</v>
      </c>
      <c r="O3055" s="3" t="s">
        <v>4403</v>
      </c>
    </row>
    <row r="3056" spans="1:15" ht="16" x14ac:dyDescent="0.2">
      <c r="A3056" s="7" t="s">
        <v>9518</v>
      </c>
      <c r="C3056" t="s">
        <v>378</v>
      </c>
      <c r="D3056" t="s">
        <v>403</v>
      </c>
      <c r="E3056" t="s">
        <v>864</v>
      </c>
      <c r="F3056" t="s">
        <v>1321</v>
      </c>
      <c r="G3056" s="3" t="s">
        <v>1322</v>
      </c>
      <c r="J3056" t="s">
        <v>1291</v>
      </c>
      <c r="K3056" t="s">
        <v>23</v>
      </c>
      <c r="M3056">
        <v>1001</v>
      </c>
      <c r="O3056" s="3"/>
    </row>
    <row r="3057" spans="1:15" ht="16" x14ac:dyDescent="0.2">
      <c r="A3057" s="7" t="s">
        <v>9518</v>
      </c>
      <c r="C3057" t="s">
        <v>378</v>
      </c>
      <c r="D3057" t="s">
        <v>403</v>
      </c>
      <c r="E3057" t="s">
        <v>864</v>
      </c>
      <c r="F3057" t="s">
        <v>1323</v>
      </c>
      <c r="G3057" s="3" t="s">
        <v>2838</v>
      </c>
      <c r="J3057" t="s">
        <v>1291</v>
      </c>
      <c r="K3057" s="7" t="s">
        <v>37</v>
      </c>
      <c r="L3057" t="s">
        <v>1325</v>
      </c>
      <c r="M3057">
        <v>45527.410530000001</v>
      </c>
      <c r="O3057" s="3"/>
    </row>
    <row r="3058" spans="1:15" ht="16" x14ac:dyDescent="0.2">
      <c r="A3058" s="7" t="s">
        <v>9518</v>
      </c>
      <c r="C3058" t="s">
        <v>378</v>
      </c>
      <c r="D3058" t="s">
        <v>403</v>
      </c>
      <c r="E3058" t="s">
        <v>864</v>
      </c>
      <c r="F3058" t="s">
        <v>1326</v>
      </c>
      <c r="G3058" s="3" t="s">
        <v>1327</v>
      </c>
      <c r="J3058" t="s">
        <v>1303</v>
      </c>
      <c r="K3058" t="s">
        <v>23</v>
      </c>
      <c r="M3058">
        <v>1001</v>
      </c>
      <c r="O3058" s="3"/>
    </row>
    <row r="3059" spans="1:15" ht="16" x14ac:dyDescent="0.2">
      <c r="A3059" s="7" t="s">
        <v>9518</v>
      </c>
      <c r="C3059" t="s">
        <v>378</v>
      </c>
      <c r="D3059" t="s">
        <v>403</v>
      </c>
      <c r="E3059" t="s">
        <v>864</v>
      </c>
      <c r="F3059" t="s">
        <v>1328</v>
      </c>
      <c r="G3059" s="3" t="s">
        <v>2839</v>
      </c>
      <c r="J3059" t="s">
        <v>1303</v>
      </c>
      <c r="K3059" s="7" t="s">
        <v>37</v>
      </c>
      <c r="M3059">
        <v>45527.410530000001</v>
      </c>
      <c r="O3059" s="3"/>
    </row>
    <row r="3060" spans="1:15" ht="16" x14ac:dyDescent="0.2">
      <c r="A3060" s="7" t="s">
        <v>9518</v>
      </c>
      <c r="C3060" t="s">
        <v>378</v>
      </c>
      <c r="D3060" t="s">
        <v>403</v>
      </c>
      <c r="E3060" t="s">
        <v>864</v>
      </c>
      <c r="F3060" t="s">
        <v>1330</v>
      </c>
      <c r="G3060" s="3" t="s">
        <v>1331</v>
      </c>
      <c r="J3060" t="s">
        <v>1303</v>
      </c>
      <c r="K3060" t="s">
        <v>23</v>
      </c>
      <c r="M3060">
        <v>1001</v>
      </c>
      <c r="O3060" s="3"/>
    </row>
    <row r="3061" spans="1:15" ht="16" x14ac:dyDescent="0.2">
      <c r="A3061" s="7" t="s">
        <v>9518</v>
      </c>
      <c r="C3061" t="s">
        <v>378</v>
      </c>
      <c r="D3061" t="s">
        <v>403</v>
      </c>
      <c r="E3061" t="s">
        <v>864</v>
      </c>
      <c r="F3061" t="s">
        <v>1332</v>
      </c>
      <c r="G3061" s="3" t="s">
        <v>2873</v>
      </c>
      <c r="J3061" t="s">
        <v>1303</v>
      </c>
      <c r="K3061" s="7" t="s">
        <v>37</v>
      </c>
      <c r="M3061">
        <v>45527.410530000001</v>
      </c>
      <c r="O3061" s="3"/>
    </row>
    <row r="3062" spans="1:15" ht="64" x14ac:dyDescent="0.2">
      <c r="A3062" s="7" t="s">
        <v>9518</v>
      </c>
      <c r="C3062" t="s">
        <v>378</v>
      </c>
      <c r="D3062" t="s">
        <v>403</v>
      </c>
      <c r="E3062" t="s">
        <v>866</v>
      </c>
      <c r="F3062" t="s">
        <v>1287</v>
      </c>
      <c r="G3062" s="3" t="s">
        <v>1288</v>
      </c>
      <c r="H3062" t="s">
        <v>1289</v>
      </c>
      <c r="I3062" t="s">
        <v>1290</v>
      </c>
      <c r="J3062" t="s">
        <v>1291</v>
      </c>
      <c r="K3062" t="s">
        <v>42</v>
      </c>
      <c r="M3062" t="s">
        <v>1292</v>
      </c>
      <c r="O3062" s="3" t="s">
        <v>1293</v>
      </c>
    </row>
    <row r="3063" spans="1:15" ht="32" x14ac:dyDescent="0.2">
      <c r="A3063" s="7" t="s">
        <v>9518</v>
      </c>
      <c r="C3063" t="s">
        <v>378</v>
      </c>
      <c r="D3063" t="s">
        <v>403</v>
      </c>
      <c r="E3063" t="s">
        <v>866</v>
      </c>
      <c r="F3063" t="s">
        <v>4404</v>
      </c>
      <c r="G3063" s="3" t="s">
        <v>4405</v>
      </c>
      <c r="H3063" t="s">
        <v>1296</v>
      </c>
      <c r="J3063" t="s">
        <v>1291</v>
      </c>
      <c r="K3063" t="s">
        <v>23</v>
      </c>
      <c r="L3063" t="s">
        <v>4406</v>
      </c>
      <c r="M3063">
        <v>1001</v>
      </c>
      <c r="O3063" s="3" t="s">
        <v>4407</v>
      </c>
    </row>
    <row r="3064" spans="1:15" ht="16" x14ac:dyDescent="0.2">
      <c r="A3064" s="7" t="s">
        <v>9518</v>
      </c>
      <c r="C3064" t="s">
        <v>378</v>
      </c>
      <c r="D3064" t="s">
        <v>403</v>
      </c>
      <c r="E3064" t="s">
        <v>866</v>
      </c>
      <c r="F3064" t="s">
        <v>4334</v>
      </c>
      <c r="G3064" s="3" t="s">
        <v>4408</v>
      </c>
      <c r="H3064" t="s">
        <v>1301</v>
      </c>
      <c r="I3064" t="s">
        <v>4399</v>
      </c>
      <c r="J3064" t="s">
        <v>1291</v>
      </c>
      <c r="K3064" t="s">
        <v>23</v>
      </c>
      <c r="M3064">
        <v>1001</v>
      </c>
      <c r="O3064" s="3" t="s">
        <v>4400</v>
      </c>
    </row>
    <row r="3065" spans="1:15" ht="16" x14ac:dyDescent="0.2">
      <c r="A3065" s="7" t="s">
        <v>9518</v>
      </c>
      <c r="C3065" t="s">
        <v>378</v>
      </c>
      <c r="D3065" t="s">
        <v>403</v>
      </c>
      <c r="E3065" t="s">
        <v>866</v>
      </c>
      <c r="F3065" t="s">
        <v>2905</v>
      </c>
      <c r="G3065" s="3" t="s">
        <v>4409</v>
      </c>
      <c r="H3065" t="s">
        <v>1301</v>
      </c>
      <c r="I3065" t="s">
        <v>2907</v>
      </c>
      <c r="J3065" t="s">
        <v>1291</v>
      </c>
      <c r="K3065" t="s">
        <v>23</v>
      </c>
      <c r="M3065">
        <v>1001</v>
      </c>
      <c r="O3065" s="3" t="s">
        <v>4410</v>
      </c>
    </row>
    <row r="3066" spans="1:15" ht="32" x14ac:dyDescent="0.2">
      <c r="A3066" s="7" t="s">
        <v>9518</v>
      </c>
      <c r="C3066" t="s">
        <v>378</v>
      </c>
      <c r="D3066" t="s">
        <v>403</v>
      </c>
      <c r="E3066" t="s">
        <v>866</v>
      </c>
      <c r="F3066" t="s">
        <v>4411</v>
      </c>
      <c r="G3066" s="3" t="s">
        <v>4412</v>
      </c>
      <c r="J3066" t="s">
        <v>1303</v>
      </c>
      <c r="K3066" t="s">
        <v>23</v>
      </c>
      <c r="M3066" t="s">
        <v>2893</v>
      </c>
      <c r="N3066" t="s">
        <v>4413</v>
      </c>
      <c r="O3066" s="3" t="s">
        <v>4414</v>
      </c>
    </row>
    <row r="3067" spans="1:15" ht="32" x14ac:dyDescent="0.2">
      <c r="A3067" s="7" t="s">
        <v>9518</v>
      </c>
      <c r="C3067" t="s">
        <v>378</v>
      </c>
      <c r="D3067" t="s">
        <v>403</v>
      </c>
      <c r="E3067" t="s">
        <v>866</v>
      </c>
      <c r="F3067" t="s">
        <v>4415</v>
      </c>
      <c r="G3067" s="3" t="s">
        <v>4416</v>
      </c>
      <c r="J3067" t="s">
        <v>1303</v>
      </c>
      <c r="K3067" t="s">
        <v>23</v>
      </c>
      <c r="M3067" t="s">
        <v>4417</v>
      </c>
      <c r="N3067" t="s">
        <v>4418</v>
      </c>
      <c r="O3067" s="3" t="s">
        <v>4419</v>
      </c>
    </row>
    <row r="3068" spans="1:15" ht="32" x14ac:dyDescent="0.2">
      <c r="A3068" s="7" t="s">
        <v>9518</v>
      </c>
      <c r="C3068" t="s">
        <v>378</v>
      </c>
      <c r="D3068" t="s">
        <v>403</v>
      </c>
      <c r="E3068" t="s">
        <v>866</v>
      </c>
      <c r="F3068" t="s">
        <v>4420</v>
      </c>
      <c r="G3068" s="3" t="s">
        <v>4421</v>
      </c>
      <c r="J3068" t="s">
        <v>1303</v>
      </c>
      <c r="K3068" t="s">
        <v>26</v>
      </c>
      <c r="M3068" t="b">
        <v>0</v>
      </c>
      <c r="O3068" s="3" t="s">
        <v>4422</v>
      </c>
    </row>
    <row r="3069" spans="1:15" ht="16" x14ac:dyDescent="0.2">
      <c r="A3069" s="7" t="s">
        <v>9518</v>
      </c>
      <c r="C3069" t="s">
        <v>378</v>
      </c>
      <c r="D3069" t="s">
        <v>403</v>
      </c>
      <c r="E3069" t="s">
        <v>866</v>
      </c>
      <c r="F3069" t="s">
        <v>4423</v>
      </c>
      <c r="G3069" s="3" t="s">
        <v>4424</v>
      </c>
      <c r="J3069" t="s">
        <v>1303</v>
      </c>
      <c r="K3069" t="s">
        <v>26</v>
      </c>
      <c r="M3069" t="b">
        <v>0</v>
      </c>
      <c r="O3069" s="3" t="s">
        <v>4425</v>
      </c>
    </row>
    <row r="3070" spans="1:15" ht="32" x14ac:dyDescent="0.2">
      <c r="A3070" s="7" t="s">
        <v>9518</v>
      </c>
      <c r="C3070" t="s">
        <v>378</v>
      </c>
      <c r="D3070" t="s">
        <v>403</v>
      </c>
      <c r="E3070" t="s">
        <v>866</v>
      </c>
      <c r="F3070" t="s">
        <v>4426</v>
      </c>
      <c r="G3070" s="3" t="s">
        <v>4427</v>
      </c>
      <c r="J3070" t="s">
        <v>1303</v>
      </c>
      <c r="K3070" s="7" t="s">
        <v>9519</v>
      </c>
      <c r="M3070">
        <v>0</v>
      </c>
      <c r="O3070" s="3" t="s">
        <v>4428</v>
      </c>
    </row>
    <row r="3071" spans="1:15" ht="16" x14ac:dyDescent="0.2">
      <c r="A3071" s="7" t="s">
        <v>9518</v>
      </c>
      <c r="C3071" t="s">
        <v>378</v>
      </c>
      <c r="D3071" t="s">
        <v>403</v>
      </c>
      <c r="E3071" t="s">
        <v>866</v>
      </c>
      <c r="F3071" t="s">
        <v>4429</v>
      </c>
      <c r="G3071" s="3" t="s">
        <v>4430</v>
      </c>
      <c r="J3071" t="s">
        <v>1303</v>
      </c>
      <c r="K3071" s="7" t="s">
        <v>9519</v>
      </c>
      <c r="M3071">
        <v>0</v>
      </c>
      <c r="O3071" s="3" t="s">
        <v>4431</v>
      </c>
    </row>
    <row r="3072" spans="1:15" ht="32" x14ac:dyDescent="0.2">
      <c r="A3072" s="7" t="s">
        <v>9518</v>
      </c>
      <c r="C3072" t="s">
        <v>378</v>
      </c>
      <c r="D3072" t="s">
        <v>403</v>
      </c>
      <c r="E3072" t="s">
        <v>866</v>
      </c>
      <c r="F3072" t="s">
        <v>4432</v>
      </c>
      <c r="G3072" s="3" t="s">
        <v>4433</v>
      </c>
      <c r="J3072" t="s">
        <v>1303</v>
      </c>
      <c r="K3072" s="7" t="s">
        <v>9519</v>
      </c>
      <c r="M3072">
        <v>0</v>
      </c>
      <c r="O3072" s="3" t="s">
        <v>4431</v>
      </c>
    </row>
    <row r="3073" spans="1:15" ht="32" x14ac:dyDescent="0.2">
      <c r="A3073" s="7" t="s">
        <v>9518</v>
      </c>
      <c r="C3073" t="s">
        <v>378</v>
      </c>
      <c r="D3073" t="s">
        <v>403</v>
      </c>
      <c r="E3073" t="s">
        <v>866</v>
      </c>
      <c r="F3073" t="s">
        <v>4434</v>
      </c>
      <c r="G3073" s="3" t="s">
        <v>4435</v>
      </c>
      <c r="J3073" t="s">
        <v>1303</v>
      </c>
      <c r="K3073" s="7" t="s">
        <v>9519</v>
      </c>
      <c r="M3073">
        <v>0</v>
      </c>
      <c r="O3073" s="3" t="s">
        <v>4436</v>
      </c>
    </row>
    <row r="3074" spans="1:15" ht="16" x14ac:dyDescent="0.2">
      <c r="A3074" s="7" t="s">
        <v>9518</v>
      </c>
      <c r="C3074" t="s">
        <v>378</v>
      </c>
      <c r="D3074" t="s">
        <v>403</v>
      </c>
      <c r="E3074" t="s">
        <v>866</v>
      </c>
      <c r="F3074" t="s">
        <v>4437</v>
      </c>
      <c r="G3074" s="3" t="s">
        <v>4438</v>
      </c>
      <c r="J3074" t="s">
        <v>1303</v>
      </c>
      <c r="K3074" s="7" t="s">
        <v>9519</v>
      </c>
      <c r="M3074">
        <v>0</v>
      </c>
      <c r="O3074" s="3" t="s">
        <v>4439</v>
      </c>
    </row>
    <row r="3075" spans="1:15" ht="32" x14ac:dyDescent="0.2">
      <c r="A3075" s="7" t="s">
        <v>9518</v>
      </c>
      <c r="C3075" t="s">
        <v>378</v>
      </c>
      <c r="D3075" t="s">
        <v>403</v>
      </c>
      <c r="E3075" t="s">
        <v>866</v>
      </c>
      <c r="F3075" t="s">
        <v>4440</v>
      </c>
      <c r="G3075" s="3" t="s">
        <v>4441</v>
      </c>
      <c r="J3075" t="s">
        <v>1303</v>
      </c>
      <c r="K3075" s="7" t="s">
        <v>9519</v>
      </c>
      <c r="M3075">
        <v>0</v>
      </c>
      <c r="O3075" s="3" t="s">
        <v>4439</v>
      </c>
    </row>
    <row r="3076" spans="1:15" ht="32" x14ac:dyDescent="0.2">
      <c r="A3076" s="7" t="s">
        <v>9518</v>
      </c>
      <c r="C3076" t="s">
        <v>378</v>
      </c>
      <c r="D3076" t="s">
        <v>403</v>
      </c>
      <c r="E3076" t="s">
        <v>866</v>
      </c>
      <c r="F3076" t="s">
        <v>4442</v>
      </c>
      <c r="G3076" s="3" t="s">
        <v>4443</v>
      </c>
      <c r="J3076" t="s">
        <v>1303</v>
      </c>
      <c r="K3076" s="7" t="s">
        <v>9519</v>
      </c>
      <c r="M3076">
        <v>0</v>
      </c>
      <c r="O3076" s="3" t="s">
        <v>4439</v>
      </c>
    </row>
    <row r="3077" spans="1:15" ht="16" x14ac:dyDescent="0.2">
      <c r="A3077" s="7" t="s">
        <v>9518</v>
      </c>
      <c r="C3077" t="s">
        <v>378</v>
      </c>
      <c r="D3077" t="s">
        <v>403</v>
      </c>
      <c r="E3077" t="s">
        <v>866</v>
      </c>
      <c r="F3077" t="s">
        <v>4444</v>
      </c>
      <c r="G3077" s="3" t="s">
        <v>4445</v>
      </c>
      <c r="J3077" t="s">
        <v>1303</v>
      </c>
      <c r="K3077" t="s">
        <v>26</v>
      </c>
      <c r="M3077" t="b">
        <v>1</v>
      </c>
      <c r="O3077" s="3" t="s">
        <v>4446</v>
      </c>
    </row>
    <row r="3078" spans="1:15" ht="32" x14ac:dyDescent="0.2">
      <c r="A3078" s="7" t="s">
        <v>9518</v>
      </c>
      <c r="C3078" t="s">
        <v>378</v>
      </c>
      <c r="D3078" t="s">
        <v>403</v>
      </c>
      <c r="E3078" t="s">
        <v>866</v>
      </c>
      <c r="F3078" t="s">
        <v>4447</v>
      </c>
      <c r="G3078" s="3" t="s">
        <v>4448</v>
      </c>
      <c r="J3078" t="s">
        <v>1303</v>
      </c>
      <c r="K3078" t="s">
        <v>23</v>
      </c>
      <c r="M3078" t="s">
        <v>4449</v>
      </c>
      <c r="O3078" s="3" t="s">
        <v>4450</v>
      </c>
    </row>
    <row r="3079" spans="1:15" ht="16" x14ac:dyDescent="0.2">
      <c r="A3079" s="7" t="s">
        <v>9518</v>
      </c>
      <c r="C3079" t="s">
        <v>378</v>
      </c>
      <c r="D3079" t="s">
        <v>403</v>
      </c>
      <c r="E3079" t="s">
        <v>866</v>
      </c>
      <c r="F3079" t="s">
        <v>4451</v>
      </c>
      <c r="G3079" s="3" t="s">
        <v>4452</v>
      </c>
      <c r="J3079" t="s">
        <v>1303</v>
      </c>
      <c r="K3079" t="s">
        <v>23</v>
      </c>
      <c r="M3079" t="s">
        <v>4453</v>
      </c>
      <c r="O3079" s="3" t="s">
        <v>4454</v>
      </c>
    </row>
    <row r="3080" spans="1:15" ht="16" x14ac:dyDescent="0.2">
      <c r="A3080" s="7" t="s">
        <v>9518</v>
      </c>
      <c r="C3080" t="s">
        <v>378</v>
      </c>
      <c r="D3080" t="s">
        <v>403</v>
      </c>
      <c r="E3080" t="s">
        <v>866</v>
      </c>
      <c r="F3080" t="s">
        <v>4455</v>
      </c>
      <c r="G3080" s="3" t="s">
        <v>4456</v>
      </c>
      <c r="J3080" t="s">
        <v>1303</v>
      </c>
      <c r="K3080" t="s">
        <v>26</v>
      </c>
      <c r="M3080" t="b">
        <v>1</v>
      </c>
      <c r="O3080" s="3" t="s">
        <v>4425</v>
      </c>
    </row>
    <row r="3081" spans="1:15" ht="32" x14ac:dyDescent="0.2">
      <c r="A3081" s="7" t="s">
        <v>9518</v>
      </c>
      <c r="C3081" t="s">
        <v>378</v>
      </c>
      <c r="D3081" t="s">
        <v>403</v>
      </c>
      <c r="E3081" t="s">
        <v>866</v>
      </c>
      <c r="F3081" t="s">
        <v>4457</v>
      </c>
      <c r="G3081" s="3" t="s">
        <v>4458</v>
      </c>
      <c r="J3081" t="s">
        <v>1303</v>
      </c>
      <c r="K3081" t="s">
        <v>26</v>
      </c>
      <c r="M3081" t="b">
        <v>1</v>
      </c>
      <c r="O3081" s="3" t="s">
        <v>4459</v>
      </c>
    </row>
    <row r="3082" spans="1:15" ht="16" x14ac:dyDescent="0.2">
      <c r="A3082" s="7" t="s">
        <v>9518</v>
      </c>
      <c r="C3082" t="s">
        <v>378</v>
      </c>
      <c r="D3082" t="s">
        <v>403</v>
      </c>
      <c r="E3082" t="s">
        <v>866</v>
      </c>
      <c r="F3082" t="s">
        <v>4460</v>
      </c>
      <c r="G3082" s="3" t="s">
        <v>4461</v>
      </c>
      <c r="J3082" t="s">
        <v>1303</v>
      </c>
      <c r="K3082" s="7" t="s">
        <v>9519</v>
      </c>
      <c r="M3082">
        <v>0</v>
      </c>
      <c r="O3082" s="3" t="s">
        <v>4462</v>
      </c>
    </row>
    <row r="3083" spans="1:15" ht="16" x14ac:dyDescent="0.2">
      <c r="A3083" s="7" t="s">
        <v>9518</v>
      </c>
      <c r="C3083" t="s">
        <v>378</v>
      </c>
      <c r="D3083" t="s">
        <v>403</v>
      </c>
      <c r="E3083" t="s">
        <v>866</v>
      </c>
      <c r="F3083" t="s">
        <v>4463</v>
      </c>
      <c r="G3083" s="3" t="s">
        <v>4464</v>
      </c>
      <c r="J3083" t="s">
        <v>1303</v>
      </c>
      <c r="K3083" t="s">
        <v>23</v>
      </c>
      <c r="M3083" t="s">
        <v>4465</v>
      </c>
      <c r="O3083" s="3" t="s">
        <v>4466</v>
      </c>
    </row>
    <row r="3084" spans="1:15" ht="16" x14ac:dyDescent="0.2">
      <c r="A3084" s="7" t="s">
        <v>9518</v>
      </c>
      <c r="C3084" t="s">
        <v>378</v>
      </c>
      <c r="D3084" t="s">
        <v>403</v>
      </c>
      <c r="E3084" t="s">
        <v>866</v>
      </c>
      <c r="F3084" t="s">
        <v>4467</v>
      </c>
      <c r="G3084" s="3" t="s">
        <v>4468</v>
      </c>
      <c r="J3084" t="s">
        <v>1303</v>
      </c>
      <c r="K3084" t="s">
        <v>23</v>
      </c>
      <c r="M3084" t="s">
        <v>4469</v>
      </c>
      <c r="O3084" s="3" t="s">
        <v>4470</v>
      </c>
    </row>
    <row r="3085" spans="1:15" ht="16" x14ac:dyDescent="0.2">
      <c r="A3085" s="7" t="s">
        <v>9518</v>
      </c>
      <c r="C3085" t="s">
        <v>378</v>
      </c>
      <c r="D3085" t="s">
        <v>403</v>
      </c>
      <c r="E3085" t="s">
        <v>866</v>
      </c>
      <c r="F3085" t="s">
        <v>1299</v>
      </c>
      <c r="G3085" s="3" t="s">
        <v>4471</v>
      </c>
      <c r="H3085" t="s">
        <v>1301</v>
      </c>
      <c r="I3085" t="s">
        <v>1302</v>
      </c>
      <c r="J3085" t="s">
        <v>1303</v>
      </c>
      <c r="K3085" t="s">
        <v>23</v>
      </c>
      <c r="M3085">
        <v>1001</v>
      </c>
      <c r="O3085" s="3" t="s">
        <v>4472</v>
      </c>
    </row>
    <row r="3086" spans="1:15" ht="16" x14ac:dyDescent="0.2">
      <c r="A3086" s="7" t="s">
        <v>9518</v>
      </c>
      <c r="C3086" t="s">
        <v>378</v>
      </c>
      <c r="D3086" t="s">
        <v>403</v>
      </c>
      <c r="E3086" t="s">
        <v>866</v>
      </c>
      <c r="F3086" t="s">
        <v>1313</v>
      </c>
      <c r="G3086" s="3" t="s">
        <v>4473</v>
      </c>
      <c r="J3086" t="s">
        <v>1303</v>
      </c>
      <c r="K3086" t="s">
        <v>23</v>
      </c>
      <c r="M3086" t="s">
        <v>4474</v>
      </c>
      <c r="O3086" s="3" t="s">
        <v>4475</v>
      </c>
    </row>
    <row r="3087" spans="1:15" ht="16" x14ac:dyDescent="0.2">
      <c r="A3087" s="7" t="s">
        <v>9518</v>
      </c>
      <c r="C3087" t="s">
        <v>378</v>
      </c>
      <c r="D3087" t="s">
        <v>403</v>
      </c>
      <c r="E3087" t="s">
        <v>866</v>
      </c>
      <c r="F3087" t="s">
        <v>1321</v>
      </c>
      <c r="G3087" s="3" t="s">
        <v>1322</v>
      </c>
      <c r="J3087" t="s">
        <v>1291</v>
      </c>
      <c r="K3087" t="s">
        <v>23</v>
      </c>
      <c r="M3087">
        <v>1001</v>
      </c>
      <c r="O3087" s="3"/>
    </row>
    <row r="3088" spans="1:15" ht="16" x14ac:dyDescent="0.2">
      <c r="A3088" s="7" t="s">
        <v>9518</v>
      </c>
      <c r="C3088" t="s">
        <v>378</v>
      </c>
      <c r="D3088" t="s">
        <v>403</v>
      </c>
      <c r="E3088" t="s">
        <v>866</v>
      </c>
      <c r="F3088" t="s">
        <v>1323</v>
      </c>
      <c r="G3088" s="3" t="s">
        <v>2838</v>
      </c>
      <c r="J3088" t="s">
        <v>1291</v>
      </c>
      <c r="K3088" s="7" t="s">
        <v>37</v>
      </c>
      <c r="L3088" t="s">
        <v>1325</v>
      </c>
      <c r="M3088">
        <v>45527.410530000001</v>
      </c>
      <c r="O3088" s="3"/>
    </row>
    <row r="3089" spans="1:15" ht="16" x14ac:dyDescent="0.2">
      <c r="A3089" s="7" t="s">
        <v>9518</v>
      </c>
      <c r="C3089" t="s">
        <v>378</v>
      </c>
      <c r="D3089" t="s">
        <v>403</v>
      </c>
      <c r="E3089" t="s">
        <v>866</v>
      </c>
      <c r="F3089" t="s">
        <v>1326</v>
      </c>
      <c r="G3089" s="3" t="s">
        <v>1327</v>
      </c>
      <c r="J3089" t="s">
        <v>1303</v>
      </c>
      <c r="K3089" t="s">
        <v>23</v>
      </c>
      <c r="M3089">
        <v>1001</v>
      </c>
      <c r="O3089" s="3"/>
    </row>
    <row r="3090" spans="1:15" ht="16" x14ac:dyDescent="0.2">
      <c r="A3090" s="7" t="s">
        <v>9518</v>
      </c>
      <c r="C3090" t="s">
        <v>378</v>
      </c>
      <c r="D3090" t="s">
        <v>403</v>
      </c>
      <c r="E3090" t="s">
        <v>866</v>
      </c>
      <c r="F3090" t="s">
        <v>1328</v>
      </c>
      <c r="G3090" s="3" t="s">
        <v>2839</v>
      </c>
      <c r="J3090" t="s">
        <v>1303</v>
      </c>
      <c r="K3090" s="7" t="s">
        <v>37</v>
      </c>
      <c r="M3090">
        <v>45527.410530000001</v>
      </c>
      <c r="O3090" s="3"/>
    </row>
    <row r="3091" spans="1:15" ht="16" x14ac:dyDescent="0.2">
      <c r="A3091" s="7" t="s">
        <v>9518</v>
      </c>
      <c r="C3091" t="s">
        <v>378</v>
      </c>
      <c r="D3091" t="s">
        <v>403</v>
      </c>
      <c r="E3091" t="s">
        <v>866</v>
      </c>
      <c r="F3091" t="s">
        <v>1330</v>
      </c>
      <c r="G3091" s="3" t="s">
        <v>1331</v>
      </c>
      <c r="J3091" t="s">
        <v>1303</v>
      </c>
      <c r="K3091" t="s">
        <v>23</v>
      </c>
      <c r="M3091">
        <v>1001</v>
      </c>
      <c r="O3091" s="3"/>
    </row>
    <row r="3092" spans="1:15" ht="16" x14ac:dyDescent="0.2">
      <c r="A3092" s="7" t="s">
        <v>9518</v>
      </c>
      <c r="C3092" t="s">
        <v>378</v>
      </c>
      <c r="D3092" t="s">
        <v>403</v>
      </c>
      <c r="E3092" t="s">
        <v>866</v>
      </c>
      <c r="F3092" t="s">
        <v>1332</v>
      </c>
      <c r="G3092" s="3" t="s">
        <v>2873</v>
      </c>
      <c r="J3092" t="s">
        <v>1303</v>
      </c>
      <c r="K3092" s="7" t="s">
        <v>37</v>
      </c>
      <c r="M3092">
        <v>45527.410530000001</v>
      </c>
      <c r="O3092" s="3"/>
    </row>
    <row r="3093" spans="1:15" ht="64" x14ac:dyDescent="0.2">
      <c r="A3093" t="s">
        <v>49</v>
      </c>
      <c r="B3093" s="7" t="s">
        <v>9518</v>
      </c>
      <c r="C3093" t="s">
        <v>378</v>
      </c>
      <c r="D3093" t="s">
        <v>403</v>
      </c>
      <c r="E3093" t="s">
        <v>408</v>
      </c>
      <c r="F3093" t="s">
        <v>1287</v>
      </c>
      <c r="G3093" s="3" t="s">
        <v>1288</v>
      </c>
      <c r="H3093" t="s">
        <v>1289</v>
      </c>
      <c r="I3093" t="s">
        <v>1290</v>
      </c>
      <c r="J3093" t="s">
        <v>1291</v>
      </c>
      <c r="K3093" t="s">
        <v>42</v>
      </c>
      <c r="M3093" t="s">
        <v>1292</v>
      </c>
      <c r="O3093" s="3" t="s">
        <v>1293</v>
      </c>
    </row>
    <row r="3094" spans="1:15" ht="32" x14ac:dyDescent="0.2">
      <c r="A3094" t="s">
        <v>49</v>
      </c>
      <c r="B3094" s="6" t="s">
        <v>102</v>
      </c>
      <c r="C3094" t="s">
        <v>378</v>
      </c>
      <c r="D3094" t="s">
        <v>403</v>
      </c>
      <c r="E3094" t="s">
        <v>408</v>
      </c>
      <c r="F3094" t="s">
        <v>4476</v>
      </c>
      <c r="G3094" s="3" t="s">
        <v>4477</v>
      </c>
      <c r="H3094" t="s">
        <v>1296</v>
      </c>
      <c r="J3094" t="s">
        <v>1291</v>
      </c>
      <c r="K3094" t="s">
        <v>23</v>
      </c>
      <c r="L3094" t="s">
        <v>4478</v>
      </c>
      <c r="M3094">
        <v>1001</v>
      </c>
      <c r="O3094" s="3"/>
    </row>
    <row r="3095" spans="1:15" ht="16" x14ac:dyDescent="0.2">
      <c r="A3095" t="s">
        <v>49</v>
      </c>
      <c r="B3095" s="7" t="s">
        <v>9518</v>
      </c>
      <c r="C3095" t="s">
        <v>378</v>
      </c>
      <c r="D3095" t="s">
        <v>403</v>
      </c>
      <c r="E3095" t="s">
        <v>408</v>
      </c>
      <c r="F3095" t="s">
        <v>4334</v>
      </c>
      <c r="G3095" s="3" t="s">
        <v>4479</v>
      </c>
      <c r="H3095" t="s">
        <v>1301</v>
      </c>
      <c r="I3095" t="s">
        <v>4399</v>
      </c>
      <c r="J3095" t="s">
        <v>1291</v>
      </c>
      <c r="K3095" t="s">
        <v>23</v>
      </c>
      <c r="M3095">
        <v>1001</v>
      </c>
      <c r="O3095" s="3"/>
    </row>
    <row r="3096" spans="1:15" ht="32" x14ac:dyDescent="0.2">
      <c r="A3096" t="s">
        <v>49</v>
      </c>
      <c r="B3096" s="7" t="s">
        <v>9518</v>
      </c>
      <c r="C3096" t="s">
        <v>378</v>
      </c>
      <c r="D3096" t="s">
        <v>403</v>
      </c>
      <c r="E3096" t="s">
        <v>408</v>
      </c>
      <c r="F3096" t="s">
        <v>4480</v>
      </c>
      <c r="G3096" s="3" t="s">
        <v>4481</v>
      </c>
      <c r="H3096" t="s">
        <v>1301</v>
      </c>
      <c r="I3096" t="s">
        <v>1482</v>
      </c>
      <c r="J3096" t="s">
        <v>1291</v>
      </c>
      <c r="K3096" t="s">
        <v>23</v>
      </c>
      <c r="M3096" t="s">
        <v>4482</v>
      </c>
      <c r="O3096" s="3"/>
    </row>
    <row r="3097" spans="1:15" ht="16" x14ac:dyDescent="0.2">
      <c r="A3097" t="s">
        <v>49</v>
      </c>
      <c r="B3097" s="6" t="s">
        <v>102</v>
      </c>
      <c r="C3097" t="s">
        <v>378</v>
      </c>
      <c r="D3097" t="s">
        <v>403</v>
      </c>
      <c r="E3097" t="s">
        <v>408</v>
      </c>
      <c r="F3097" t="s">
        <v>1321</v>
      </c>
      <c r="G3097" s="3" t="s">
        <v>1322</v>
      </c>
      <c r="J3097" t="s">
        <v>1291</v>
      </c>
      <c r="K3097" t="s">
        <v>23</v>
      </c>
      <c r="M3097">
        <v>1001</v>
      </c>
      <c r="O3097" s="3"/>
    </row>
    <row r="3098" spans="1:15" ht="16" x14ac:dyDescent="0.2">
      <c r="A3098" t="s">
        <v>49</v>
      </c>
      <c r="C3098" t="s">
        <v>378</v>
      </c>
      <c r="D3098" t="s">
        <v>403</v>
      </c>
      <c r="E3098" t="s">
        <v>408</v>
      </c>
      <c r="F3098" t="s">
        <v>1323</v>
      </c>
      <c r="G3098" s="3" t="s">
        <v>1406</v>
      </c>
      <c r="J3098" t="s">
        <v>1291</v>
      </c>
      <c r="K3098" s="7" t="s">
        <v>37</v>
      </c>
      <c r="L3098" t="s">
        <v>1325</v>
      </c>
      <c r="M3098">
        <v>45527.410530000001</v>
      </c>
      <c r="O3098" s="3"/>
    </row>
    <row r="3099" spans="1:15" ht="16" x14ac:dyDescent="0.2">
      <c r="A3099" t="s">
        <v>49</v>
      </c>
      <c r="B3099" s="6" t="s">
        <v>102</v>
      </c>
      <c r="C3099" t="s">
        <v>378</v>
      </c>
      <c r="D3099" t="s">
        <v>403</v>
      </c>
      <c r="E3099" t="s">
        <v>408</v>
      </c>
      <c r="F3099" t="s">
        <v>1326</v>
      </c>
      <c r="G3099" s="3" t="s">
        <v>1327</v>
      </c>
      <c r="J3099" t="s">
        <v>1303</v>
      </c>
      <c r="K3099" t="s">
        <v>23</v>
      </c>
      <c r="M3099">
        <v>1001</v>
      </c>
      <c r="O3099" s="3"/>
    </row>
    <row r="3100" spans="1:15" ht="16" x14ac:dyDescent="0.2">
      <c r="A3100" t="s">
        <v>49</v>
      </c>
      <c r="C3100" t="s">
        <v>378</v>
      </c>
      <c r="D3100" t="s">
        <v>403</v>
      </c>
      <c r="E3100" t="s">
        <v>408</v>
      </c>
      <c r="F3100" t="s">
        <v>1328</v>
      </c>
      <c r="G3100" s="3" t="s">
        <v>1329</v>
      </c>
      <c r="J3100" t="s">
        <v>1303</v>
      </c>
      <c r="K3100" s="7" t="s">
        <v>37</v>
      </c>
      <c r="M3100">
        <v>45527.410530000001</v>
      </c>
      <c r="O3100" s="3"/>
    </row>
    <row r="3101" spans="1:15" ht="16" x14ac:dyDescent="0.2">
      <c r="A3101" t="s">
        <v>49</v>
      </c>
      <c r="B3101" s="6" t="s">
        <v>102</v>
      </c>
      <c r="C3101" t="s">
        <v>378</v>
      </c>
      <c r="D3101" t="s">
        <v>403</v>
      </c>
      <c r="E3101" t="s">
        <v>408</v>
      </c>
      <c r="F3101" t="s">
        <v>1330</v>
      </c>
      <c r="G3101" s="3" t="s">
        <v>1331</v>
      </c>
      <c r="J3101" t="s">
        <v>1303</v>
      </c>
      <c r="K3101" t="s">
        <v>23</v>
      </c>
      <c r="M3101">
        <v>1001</v>
      </c>
      <c r="O3101" s="3"/>
    </row>
    <row r="3102" spans="1:15" ht="16" x14ac:dyDescent="0.2">
      <c r="A3102" t="s">
        <v>49</v>
      </c>
      <c r="C3102" t="s">
        <v>378</v>
      </c>
      <c r="D3102" t="s">
        <v>403</v>
      </c>
      <c r="E3102" t="s">
        <v>408</v>
      </c>
      <c r="F3102" t="s">
        <v>1332</v>
      </c>
      <c r="G3102" s="3" t="s">
        <v>1333</v>
      </c>
      <c r="J3102" t="s">
        <v>1303</v>
      </c>
      <c r="K3102" s="7" t="s">
        <v>37</v>
      </c>
      <c r="M3102">
        <v>45527.410530000001</v>
      </c>
      <c r="O3102" s="3"/>
    </row>
    <row r="3103" spans="1:15" ht="64" x14ac:dyDescent="0.2">
      <c r="A3103" t="s">
        <v>49</v>
      </c>
      <c r="B3103" s="7" t="s">
        <v>9518</v>
      </c>
      <c r="C3103" t="s">
        <v>378</v>
      </c>
      <c r="D3103" t="s">
        <v>379</v>
      </c>
      <c r="E3103" t="s">
        <v>410</v>
      </c>
      <c r="F3103" t="s">
        <v>1287</v>
      </c>
      <c r="G3103" s="3" t="s">
        <v>1288</v>
      </c>
      <c r="H3103" t="s">
        <v>1289</v>
      </c>
      <c r="I3103" t="s">
        <v>1290</v>
      </c>
      <c r="J3103" t="s">
        <v>1291</v>
      </c>
      <c r="K3103" t="s">
        <v>42</v>
      </c>
      <c r="M3103" t="s">
        <v>1292</v>
      </c>
      <c r="O3103" s="3" t="s">
        <v>1293</v>
      </c>
    </row>
    <row r="3104" spans="1:15" ht="16" x14ac:dyDescent="0.2">
      <c r="A3104" t="s">
        <v>49</v>
      </c>
      <c r="B3104" s="6" t="s">
        <v>102</v>
      </c>
      <c r="C3104" t="s">
        <v>378</v>
      </c>
      <c r="D3104" t="s">
        <v>379</v>
      </c>
      <c r="E3104" t="s">
        <v>410</v>
      </c>
      <c r="F3104" t="s">
        <v>2215</v>
      </c>
      <c r="G3104" s="3" t="s">
        <v>2216</v>
      </c>
      <c r="H3104" t="s">
        <v>1301</v>
      </c>
      <c r="I3104" t="s">
        <v>1674</v>
      </c>
      <c r="J3104" t="s">
        <v>1291</v>
      </c>
      <c r="K3104" t="s">
        <v>23</v>
      </c>
      <c r="M3104">
        <v>1001</v>
      </c>
      <c r="O3104" s="3"/>
    </row>
    <row r="3105" spans="1:15" ht="16" x14ac:dyDescent="0.2">
      <c r="A3105" t="s">
        <v>49</v>
      </c>
      <c r="B3105" s="6" t="s">
        <v>102</v>
      </c>
      <c r="C3105" t="s">
        <v>378</v>
      </c>
      <c r="D3105" t="s">
        <v>379</v>
      </c>
      <c r="E3105" t="s">
        <v>410</v>
      </c>
      <c r="F3105" t="s">
        <v>4483</v>
      </c>
      <c r="G3105" s="3" t="s">
        <v>4484</v>
      </c>
      <c r="H3105" t="s">
        <v>1296</v>
      </c>
      <c r="J3105" t="s">
        <v>1291</v>
      </c>
      <c r="K3105" t="s">
        <v>23</v>
      </c>
      <c r="L3105" t="s">
        <v>4485</v>
      </c>
      <c r="M3105">
        <v>1001</v>
      </c>
      <c r="O3105" s="3"/>
    </row>
    <row r="3106" spans="1:15" ht="16" x14ac:dyDescent="0.2">
      <c r="A3106" t="s">
        <v>49</v>
      </c>
      <c r="B3106" s="7" t="s">
        <v>9518</v>
      </c>
      <c r="C3106" t="s">
        <v>378</v>
      </c>
      <c r="D3106" t="s">
        <v>379</v>
      </c>
      <c r="E3106" t="s">
        <v>410</v>
      </c>
      <c r="F3106" t="s">
        <v>4334</v>
      </c>
      <c r="G3106" s="3" t="s">
        <v>4479</v>
      </c>
      <c r="H3106" t="s">
        <v>1301</v>
      </c>
      <c r="I3106" t="s">
        <v>4399</v>
      </c>
      <c r="J3106" t="s">
        <v>1303</v>
      </c>
      <c r="K3106" t="s">
        <v>23</v>
      </c>
      <c r="M3106">
        <v>1001</v>
      </c>
      <c r="O3106" s="3"/>
    </row>
    <row r="3107" spans="1:15" ht="16" x14ac:dyDescent="0.2">
      <c r="A3107" t="s">
        <v>49</v>
      </c>
      <c r="B3107" s="6" t="s">
        <v>102</v>
      </c>
      <c r="C3107" t="s">
        <v>378</v>
      </c>
      <c r="D3107" t="s">
        <v>379</v>
      </c>
      <c r="E3107" t="s">
        <v>410</v>
      </c>
      <c r="F3107" t="s">
        <v>1299</v>
      </c>
      <c r="G3107" s="3" t="s">
        <v>1300</v>
      </c>
      <c r="H3107" t="s">
        <v>1301</v>
      </c>
      <c r="I3107" t="s">
        <v>1302</v>
      </c>
      <c r="J3107" t="s">
        <v>1303</v>
      </c>
      <c r="K3107" t="s">
        <v>23</v>
      </c>
      <c r="M3107">
        <v>1001</v>
      </c>
      <c r="O3107" s="3"/>
    </row>
    <row r="3108" spans="1:15" ht="16" x14ac:dyDescent="0.2">
      <c r="A3108" t="s">
        <v>49</v>
      </c>
      <c r="C3108" t="s">
        <v>378</v>
      </c>
      <c r="D3108" t="s">
        <v>379</v>
      </c>
      <c r="E3108" t="s">
        <v>410</v>
      </c>
      <c r="F3108" t="s">
        <v>4337</v>
      </c>
      <c r="G3108" s="3" t="s">
        <v>4338</v>
      </c>
      <c r="J3108" t="s">
        <v>1291</v>
      </c>
      <c r="K3108" t="s">
        <v>23</v>
      </c>
      <c r="M3108" t="s">
        <v>4339</v>
      </c>
      <c r="N3108" t="s">
        <v>4340</v>
      </c>
      <c r="O3108" s="3"/>
    </row>
    <row r="3109" spans="1:15" ht="32" x14ac:dyDescent="0.2">
      <c r="A3109" t="s">
        <v>49</v>
      </c>
      <c r="C3109" t="s">
        <v>378</v>
      </c>
      <c r="D3109" t="s">
        <v>379</v>
      </c>
      <c r="E3109" t="s">
        <v>410</v>
      </c>
      <c r="F3109" t="s">
        <v>4374</v>
      </c>
      <c r="G3109" s="3" t="s">
        <v>4375</v>
      </c>
      <c r="J3109" t="s">
        <v>1291</v>
      </c>
      <c r="K3109" t="s">
        <v>23</v>
      </c>
      <c r="M3109" t="s">
        <v>4486</v>
      </c>
      <c r="N3109" t="s">
        <v>4377</v>
      </c>
      <c r="O3109" s="3"/>
    </row>
    <row r="3110" spans="1:15" ht="32" x14ac:dyDescent="0.2">
      <c r="A3110" t="s">
        <v>49</v>
      </c>
      <c r="C3110" t="s">
        <v>378</v>
      </c>
      <c r="D3110" t="s">
        <v>379</v>
      </c>
      <c r="E3110" t="s">
        <v>410</v>
      </c>
      <c r="F3110" t="s">
        <v>4378</v>
      </c>
      <c r="G3110" s="3" t="s">
        <v>4379</v>
      </c>
      <c r="J3110" t="s">
        <v>1291</v>
      </c>
      <c r="K3110" t="s">
        <v>23</v>
      </c>
      <c r="M3110" t="s">
        <v>4487</v>
      </c>
      <c r="N3110" t="s">
        <v>4381</v>
      </c>
      <c r="O3110" s="3"/>
    </row>
    <row r="3111" spans="1:15" ht="16" x14ac:dyDescent="0.2">
      <c r="A3111" t="s">
        <v>49</v>
      </c>
      <c r="C3111" t="s">
        <v>378</v>
      </c>
      <c r="D3111" t="s">
        <v>379</v>
      </c>
      <c r="E3111" t="s">
        <v>410</v>
      </c>
      <c r="F3111" t="s">
        <v>4382</v>
      </c>
      <c r="G3111" s="3" t="s">
        <v>4383</v>
      </c>
      <c r="J3111" t="s">
        <v>1291</v>
      </c>
      <c r="K3111" s="7" t="s">
        <v>9519</v>
      </c>
      <c r="M3111">
        <v>3500</v>
      </c>
      <c r="O3111" s="3"/>
    </row>
    <row r="3112" spans="1:15" ht="32" x14ac:dyDescent="0.2">
      <c r="A3112" t="s">
        <v>49</v>
      </c>
      <c r="C3112" t="s">
        <v>378</v>
      </c>
      <c r="D3112" t="s">
        <v>379</v>
      </c>
      <c r="E3112" t="s">
        <v>410</v>
      </c>
      <c r="F3112" t="s">
        <v>2933</v>
      </c>
      <c r="G3112" s="3" t="s">
        <v>4391</v>
      </c>
      <c r="J3112" t="s">
        <v>1303</v>
      </c>
      <c r="K3112" t="s">
        <v>23</v>
      </c>
      <c r="M3112" t="s">
        <v>2935</v>
      </c>
      <c r="O3112" s="3"/>
    </row>
    <row r="3113" spans="1:15" ht="16" x14ac:dyDescent="0.2">
      <c r="A3113" t="s">
        <v>49</v>
      </c>
      <c r="C3113" t="s">
        <v>378</v>
      </c>
      <c r="D3113" t="s">
        <v>379</v>
      </c>
      <c r="E3113" t="s">
        <v>410</v>
      </c>
      <c r="F3113" t="s">
        <v>4488</v>
      </c>
      <c r="G3113" s="3" t="s">
        <v>4489</v>
      </c>
      <c r="J3113" t="s">
        <v>1303</v>
      </c>
      <c r="K3113" t="s">
        <v>23</v>
      </c>
      <c r="M3113" t="s">
        <v>2388</v>
      </c>
      <c r="N3113" t="s">
        <v>4490</v>
      </c>
      <c r="O3113" s="3"/>
    </row>
    <row r="3114" spans="1:15" ht="16" x14ac:dyDescent="0.2">
      <c r="A3114" t="s">
        <v>49</v>
      </c>
      <c r="C3114" t="s">
        <v>378</v>
      </c>
      <c r="D3114" t="s">
        <v>379</v>
      </c>
      <c r="E3114" t="s">
        <v>410</v>
      </c>
      <c r="F3114" t="s">
        <v>4491</v>
      </c>
      <c r="G3114" s="3" t="s">
        <v>4492</v>
      </c>
      <c r="J3114" t="s">
        <v>1303</v>
      </c>
      <c r="K3114" t="s">
        <v>23</v>
      </c>
      <c r="M3114" t="s">
        <v>4493</v>
      </c>
      <c r="O3114" s="3"/>
    </row>
    <row r="3115" spans="1:15" ht="32" x14ac:dyDescent="0.2">
      <c r="A3115" t="s">
        <v>49</v>
      </c>
      <c r="C3115" t="s">
        <v>378</v>
      </c>
      <c r="D3115" t="s">
        <v>379</v>
      </c>
      <c r="E3115" t="s">
        <v>410</v>
      </c>
      <c r="F3115" t="s">
        <v>4349</v>
      </c>
      <c r="G3115" s="3" t="s">
        <v>4350</v>
      </c>
      <c r="J3115" t="s">
        <v>1303</v>
      </c>
      <c r="K3115" s="7" t="s">
        <v>9519</v>
      </c>
      <c r="M3115">
        <v>12000</v>
      </c>
      <c r="O3115" s="3"/>
    </row>
    <row r="3116" spans="1:15" ht="32" x14ac:dyDescent="0.2">
      <c r="A3116" t="s">
        <v>49</v>
      </c>
      <c r="C3116" t="s">
        <v>378</v>
      </c>
      <c r="D3116" t="s">
        <v>379</v>
      </c>
      <c r="E3116" t="s">
        <v>410</v>
      </c>
      <c r="F3116" t="s">
        <v>4351</v>
      </c>
      <c r="G3116" s="3" t="s">
        <v>4494</v>
      </c>
      <c r="J3116" t="s">
        <v>1303</v>
      </c>
      <c r="K3116" t="s">
        <v>23</v>
      </c>
      <c r="M3116" t="s">
        <v>4495</v>
      </c>
      <c r="N3116" t="s">
        <v>4496</v>
      </c>
      <c r="O3116" s="3"/>
    </row>
    <row r="3117" spans="1:15" ht="16" x14ac:dyDescent="0.2">
      <c r="A3117" t="s">
        <v>49</v>
      </c>
      <c r="C3117" t="s">
        <v>378</v>
      </c>
      <c r="D3117" t="s">
        <v>379</v>
      </c>
      <c r="E3117" t="s">
        <v>410</v>
      </c>
      <c r="F3117" t="s">
        <v>4497</v>
      </c>
      <c r="G3117" s="3" t="s">
        <v>4498</v>
      </c>
      <c r="J3117" t="s">
        <v>1303</v>
      </c>
      <c r="K3117" s="7" t="s">
        <v>9519</v>
      </c>
      <c r="M3117">
        <v>3.4</v>
      </c>
      <c r="O3117" s="3"/>
    </row>
    <row r="3118" spans="1:15" ht="16" x14ac:dyDescent="0.2">
      <c r="A3118" t="s">
        <v>49</v>
      </c>
      <c r="C3118" t="s">
        <v>378</v>
      </c>
      <c r="D3118" t="s">
        <v>379</v>
      </c>
      <c r="E3118" t="s">
        <v>410</v>
      </c>
      <c r="F3118" t="s">
        <v>4499</v>
      </c>
      <c r="G3118" s="3" t="s">
        <v>4500</v>
      </c>
      <c r="J3118" t="s">
        <v>1303</v>
      </c>
      <c r="K3118" t="s">
        <v>23</v>
      </c>
      <c r="M3118" t="s">
        <v>4501</v>
      </c>
      <c r="O3118" s="3"/>
    </row>
    <row r="3119" spans="1:15" ht="16" x14ac:dyDescent="0.2">
      <c r="A3119" t="s">
        <v>49</v>
      </c>
      <c r="C3119" t="s">
        <v>378</v>
      </c>
      <c r="D3119" t="s">
        <v>379</v>
      </c>
      <c r="E3119" t="s">
        <v>410</v>
      </c>
      <c r="F3119" t="s">
        <v>4502</v>
      </c>
      <c r="G3119" s="3" t="s">
        <v>4503</v>
      </c>
      <c r="J3119" t="s">
        <v>1303</v>
      </c>
      <c r="K3119" s="7" t="s">
        <v>9519</v>
      </c>
      <c r="M3119">
        <v>1</v>
      </c>
      <c r="O3119" s="3"/>
    </row>
    <row r="3120" spans="1:15" ht="16" x14ac:dyDescent="0.2">
      <c r="A3120" t="s">
        <v>49</v>
      </c>
      <c r="C3120" t="s">
        <v>378</v>
      </c>
      <c r="D3120" t="s">
        <v>379</v>
      </c>
      <c r="E3120" t="s">
        <v>410</v>
      </c>
      <c r="F3120" t="s">
        <v>4504</v>
      </c>
      <c r="G3120" s="3" t="s">
        <v>4505</v>
      </c>
      <c r="J3120" t="s">
        <v>1303</v>
      </c>
      <c r="K3120" t="s">
        <v>32</v>
      </c>
      <c r="M3120">
        <v>46037</v>
      </c>
      <c r="O3120" s="3"/>
    </row>
    <row r="3121" spans="1:15" ht="16" x14ac:dyDescent="0.2">
      <c r="A3121" t="s">
        <v>49</v>
      </c>
      <c r="C3121" t="s">
        <v>378</v>
      </c>
      <c r="D3121" t="s">
        <v>379</v>
      </c>
      <c r="E3121" t="s">
        <v>410</v>
      </c>
      <c r="F3121" t="s">
        <v>4506</v>
      </c>
      <c r="G3121" s="3" t="s">
        <v>4507</v>
      </c>
      <c r="J3121" t="s">
        <v>1303</v>
      </c>
      <c r="K3121" s="7" t="s">
        <v>9519</v>
      </c>
      <c r="M3121">
        <v>125</v>
      </c>
      <c r="O3121" s="3"/>
    </row>
    <row r="3122" spans="1:15" ht="16" x14ac:dyDescent="0.2">
      <c r="A3122" t="s">
        <v>49</v>
      </c>
      <c r="C3122" t="s">
        <v>378</v>
      </c>
      <c r="D3122" t="s">
        <v>379</v>
      </c>
      <c r="E3122" t="s">
        <v>410</v>
      </c>
      <c r="F3122" t="s">
        <v>4508</v>
      </c>
      <c r="G3122" s="3" t="s">
        <v>4509</v>
      </c>
      <c r="J3122" t="s">
        <v>1303</v>
      </c>
      <c r="K3122" t="s">
        <v>26</v>
      </c>
      <c r="M3122" t="b">
        <v>0</v>
      </c>
      <c r="O3122" s="3"/>
    </row>
    <row r="3123" spans="1:15" ht="16" x14ac:dyDescent="0.2">
      <c r="A3123" t="s">
        <v>49</v>
      </c>
      <c r="C3123" t="s">
        <v>378</v>
      </c>
      <c r="D3123" t="s">
        <v>379</v>
      </c>
      <c r="E3123" t="s">
        <v>410</v>
      </c>
      <c r="F3123" t="s">
        <v>4510</v>
      </c>
      <c r="G3123" s="3" t="s">
        <v>4511</v>
      </c>
      <c r="J3123" t="s">
        <v>1303</v>
      </c>
      <c r="K3123" s="7" t="s">
        <v>9519</v>
      </c>
      <c r="M3123">
        <v>3000</v>
      </c>
      <c r="O3123" s="3"/>
    </row>
    <row r="3124" spans="1:15" ht="16" x14ac:dyDescent="0.2">
      <c r="A3124" t="s">
        <v>49</v>
      </c>
      <c r="C3124" t="s">
        <v>378</v>
      </c>
      <c r="D3124" t="s">
        <v>379</v>
      </c>
      <c r="E3124" t="s">
        <v>410</v>
      </c>
      <c r="F3124" t="s">
        <v>4512</v>
      </c>
      <c r="G3124" s="3" t="s">
        <v>4513</v>
      </c>
      <c r="J3124" t="s">
        <v>1303</v>
      </c>
      <c r="K3124" s="7" t="s">
        <v>9519</v>
      </c>
      <c r="M3124">
        <v>2000</v>
      </c>
      <c r="O3124" s="3"/>
    </row>
    <row r="3125" spans="1:15" ht="16" x14ac:dyDescent="0.2">
      <c r="A3125" t="s">
        <v>49</v>
      </c>
      <c r="C3125" t="s">
        <v>378</v>
      </c>
      <c r="D3125" t="s">
        <v>379</v>
      </c>
      <c r="E3125" t="s">
        <v>410</v>
      </c>
      <c r="F3125" t="s">
        <v>4514</v>
      </c>
      <c r="G3125" s="3" t="s">
        <v>4515</v>
      </c>
      <c r="J3125" t="s">
        <v>1303</v>
      </c>
      <c r="K3125" t="s">
        <v>23</v>
      </c>
      <c r="M3125" t="s">
        <v>4516</v>
      </c>
      <c r="N3125" t="s">
        <v>4517</v>
      </c>
      <c r="O3125" s="3"/>
    </row>
    <row r="3126" spans="1:15" ht="16" x14ac:dyDescent="0.2">
      <c r="A3126" t="s">
        <v>49</v>
      </c>
      <c r="C3126" t="s">
        <v>378</v>
      </c>
      <c r="D3126" t="s">
        <v>379</v>
      </c>
      <c r="E3126" t="s">
        <v>410</v>
      </c>
      <c r="F3126" t="s">
        <v>4518</v>
      </c>
      <c r="G3126" s="3" t="s">
        <v>4519</v>
      </c>
      <c r="J3126" t="s">
        <v>1303</v>
      </c>
      <c r="K3126" t="s">
        <v>23</v>
      </c>
      <c r="M3126" t="s">
        <v>4520</v>
      </c>
      <c r="N3126" t="s">
        <v>4521</v>
      </c>
      <c r="O3126" s="3"/>
    </row>
    <row r="3127" spans="1:15" ht="16" x14ac:dyDescent="0.2">
      <c r="A3127" t="s">
        <v>49</v>
      </c>
      <c r="C3127" t="s">
        <v>378</v>
      </c>
      <c r="D3127" t="s">
        <v>379</v>
      </c>
      <c r="E3127" t="s">
        <v>410</v>
      </c>
      <c r="F3127" t="s">
        <v>1313</v>
      </c>
      <c r="G3127" s="3" t="s">
        <v>1314</v>
      </c>
      <c r="J3127" t="s">
        <v>1303</v>
      </c>
      <c r="K3127" t="s">
        <v>23</v>
      </c>
      <c r="M3127">
        <v>553</v>
      </c>
      <c r="O3127" s="3"/>
    </row>
    <row r="3128" spans="1:15" ht="16" x14ac:dyDescent="0.2">
      <c r="A3128" t="s">
        <v>49</v>
      </c>
      <c r="C3128" t="s">
        <v>378</v>
      </c>
      <c r="D3128" t="s">
        <v>379</v>
      </c>
      <c r="E3128" t="s">
        <v>410</v>
      </c>
      <c r="F3128" t="s">
        <v>1315</v>
      </c>
      <c r="G3128" s="3" t="s">
        <v>1316</v>
      </c>
      <c r="J3128" t="s">
        <v>1303</v>
      </c>
      <c r="K3128" t="s">
        <v>32</v>
      </c>
      <c r="M3128">
        <v>45505</v>
      </c>
      <c r="O3128" s="3"/>
    </row>
    <row r="3129" spans="1:15" ht="16" x14ac:dyDescent="0.2">
      <c r="A3129" t="s">
        <v>49</v>
      </c>
      <c r="C3129" t="s">
        <v>378</v>
      </c>
      <c r="D3129" t="s">
        <v>379</v>
      </c>
      <c r="E3129" t="s">
        <v>410</v>
      </c>
      <c r="F3129" t="s">
        <v>1317</v>
      </c>
      <c r="G3129" s="3" t="s">
        <v>1318</v>
      </c>
      <c r="J3129" t="s">
        <v>1303</v>
      </c>
      <c r="K3129" t="s">
        <v>32</v>
      </c>
      <c r="M3129">
        <v>45505</v>
      </c>
      <c r="O3129" s="3"/>
    </row>
    <row r="3130" spans="1:15" ht="16" x14ac:dyDescent="0.2">
      <c r="A3130" t="s">
        <v>49</v>
      </c>
      <c r="C3130" t="s">
        <v>378</v>
      </c>
      <c r="D3130" t="s">
        <v>379</v>
      </c>
      <c r="E3130" t="s">
        <v>410</v>
      </c>
      <c r="F3130" t="s">
        <v>1319</v>
      </c>
      <c r="G3130" s="3" t="s">
        <v>1320</v>
      </c>
      <c r="J3130" t="s">
        <v>1303</v>
      </c>
      <c r="K3130" t="s">
        <v>32</v>
      </c>
      <c r="M3130">
        <v>45505</v>
      </c>
      <c r="O3130" s="3"/>
    </row>
    <row r="3131" spans="1:15" ht="16" x14ac:dyDescent="0.2">
      <c r="A3131" t="s">
        <v>49</v>
      </c>
      <c r="B3131" s="6" t="s">
        <v>102</v>
      </c>
      <c r="C3131" t="s">
        <v>378</v>
      </c>
      <c r="D3131" t="s">
        <v>379</v>
      </c>
      <c r="E3131" t="s">
        <v>410</v>
      </c>
      <c r="F3131" t="s">
        <v>1321</v>
      </c>
      <c r="G3131" s="3" t="s">
        <v>1322</v>
      </c>
      <c r="J3131" t="s">
        <v>1291</v>
      </c>
      <c r="K3131" t="s">
        <v>23</v>
      </c>
      <c r="M3131">
        <v>1001</v>
      </c>
      <c r="O3131" s="3"/>
    </row>
    <row r="3132" spans="1:15" ht="16" x14ac:dyDescent="0.2">
      <c r="A3132" t="s">
        <v>49</v>
      </c>
      <c r="C3132" t="s">
        <v>378</v>
      </c>
      <c r="D3132" t="s">
        <v>379</v>
      </c>
      <c r="E3132" t="s">
        <v>410</v>
      </c>
      <c r="F3132" t="s">
        <v>1323</v>
      </c>
      <c r="G3132" s="3" t="s">
        <v>1406</v>
      </c>
      <c r="J3132" t="s">
        <v>1291</v>
      </c>
      <c r="K3132" s="7" t="s">
        <v>37</v>
      </c>
      <c r="L3132" t="s">
        <v>1325</v>
      </c>
      <c r="M3132">
        <v>45527.410530000001</v>
      </c>
      <c r="O3132" s="3"/>
    </row>
    <row r="3133" spans="1:15" ht="16" x14ac:dyDescent="0.2">
      <c r="A3133" t="s">
        <v>49</v>
      </c>
      <c r="B3133" s="6" t="s">
        <v>102</v>
      </c>
      <c r="C3133" t="s">
        <v>378</v>
      </c>
      <c r="D3133" t="s">
        <v>379</v>
      </c>
      <c r="E3133" t="s">
        <v>410</v>
      </c>
      <c r="F3133" t="s">
        <v>1326</v>
      </c>
      <c r="G3133" s="3" t="s">
        <v>1327</v>
      </c>
      <c r="J3133" t="s">
        <v>1303</v>
      </c>
      <c r="K3133" t="s">
        <v>23</v>
      </c>
      <c r="M3133">
        <v>1001</v>
      </c>
      <c r="O3133" s="3"/>
    </row>
    <row r="3134" spans="1:15" ht="16" x14ac:dyDescent="0.2">
      <c r="A3134" t="s">
        <v>49</v>
      </c>
      <c r="C3134" t="s">
        <v>378</v>
      </c>
      <c r="D3134" t="s">
        <v>379</v>
      </c>
      <c r="E3134" t="s">
        <v>410</v>
      </c>
      <c r="F3134" t="s">
        <v>1328</v>
      </c>
      <c r="G3134" s="3" t="s">
        <v>1329</v>
      </c>
      <c r="J3134" t="s">
        <v>1303</v>
      </c>
      <c r="K3134" s="7" t="s">
        <v>37</v>
      </c>
      <c r="M3134">
        <v>45527.410530000001</v>
      </c>
      <c r="O3134" s="3"/>
    </row>
    <row r="3135" spans="1:15" ht="16" x14ac:dyDescent="0.2">
      <c r="A3135" t="s">
        <v>49</v>
      </c>
      <c r="B3135" s="6" t="s">
        <v>102</v>
      </c>
      <c r="C3135" t="s">
        <v>378</v>
      </c>
      <c r="D3135" t="s">
        <v>379</v>
      </c>
      <c r="E3135" t="s">
        <v>410</v>
      </c>
      <c r="F3135" t="s">
        <v>1330</v>
      </c>
      <c r="G3135" s="3" t="s">
        <v>1331</v>
      </c>
      <c r="J3135" t="s">
        <v>1303</v>
      </c>
      <c r="K3135" t="s">
        <v>23</v>
      </c>
      <c r="M3135">
        <v>1001</v>
      </c>
      <c r="O3135" s="3"/>
    </row>
    <row r="3136" spans="1:15" ht="16" x14ac:dyDescent="0.2">
      <c r="A3136" t="s">
        <v>49</v>
      </c>
      <c r="C3136" t="s">
        <v>378</v>
      </c>
      <c r="D3136" t="s">
        <v>379</v>
      </c>
      <c r="E3136" t="s">
        <v>410</v>
      </c>
      <c r="F3136" t="s">
        <v>1332</v>
      </c>
      <c r="G3136" s="3" t="s">
        <v>1333</v>
      </c>
      <c r="J3136" t="s">
        <v>1303</v>
      </c>
      <c r="K3136" s="7" t="s">
        <v>37</v>
      </c>
      <c r="M3136">
        <v>45527.410530000001</v>
      </c>
      <c r="O3136" s="3"/>
    </row>
    <row r="3137" spans="1:15" ht="32" x14ac:dyDescent="0.2">
      <c r="A3137" s="7" t="s">
        <v>9518</v>
      </c>
      <c r="C3137" t="s">
        <v>378</v>
      </c>
      <c r="D3137" t="s">
        <v>379</v>
      </c>
      <c r="E3137" t="s">
        <v>410</v>
      </c>
      <c r="F3137" t="s">
        <v>2905</v>
      </c>
      <c r="G3137" s="3" t="s">
        <v>4522</v>
      </c>
      <c r="H3137" t="s">
        <v>1301</v>
      </c>
      <c r="I3137" t="s">
        <v>2907</v>
      </c>
      <c r="J3137" t="s">
        <v>1291</v>
      </c>
      <c r="K3137" t="s">
        <v>23</v>
      </c>
      <c r="M3137">
        <v>1001</v>
      </c>
      <c r="O3137" s="3" t="s">
        <v>4523</v>
      </c>
    </row>
    <row r="3138" spans="1:15" ht="32" x14ac:dyDescent="0.2">
      <c r="A3138" s="7" t="s">
        <v>9518</v>
      </c>
      <c r="C3138" t="s">
        <v>378</v>
      </c>
      <c r="D3138" t="s">
        <v>379</v>
      </c>
      <c r="E3138" t="s">
        <v>410</v>
      </c>
      <c r="F3138" t="s">
        <v>2874</v>
      </c>
      <c r="G3138" s="3" t="s">
        <v>4524</v>
      </c>
      <c r="H3138" t="s">
        <v>1301</v>
      </c>
      <c r="I3138" t="s">
        <v>2904</v>
      </c>
      <c r="J3138" t="s">
        <v>1291</v>
      </c>
      <c r="K3138" t="s">
        <v>23</v>
      </c>
      <c r="M3138">
        <v>1001</v>
      </c>
      <c r="O3138" s="3" t="s">
        <v>4525</v>
      </c>
    </row>
    <row r="3139" spans="1:15" ht="16" x14ac:dyDescent="0.2">
      <c r="A3139" s="7" t="s">
        <v>9518</v>
      </c>
      <c r="C3139" t="s">
        <v>378</v>
      </c>
      <c r="D3139" t="s">
        <v>379</v>
      </c>
      <c r="E3139" t="s">
        <v>410</v>
      </c>
      <c r="F3139" t="s">
        <v>4526</v>
      </c>
      <c r="G3139" s="3" t="s">
        <v>4527</v>
      </c>
      <c r="J3139" t="s">
        <v>1303</v>
      </c>
      <c r="K3139" t="s">
        <v>32</v>
      </c>
      <c r="M3139" t="s">
        <v>4528</v>
      </c>
      <c r="O3139" s="3" t="s">
        <v>4529</v>
      </c>
    </row>
    <row r="3140" spans="1:15" ht="64" x14ac:dyDescent="0.2">
      <c r="A3140" t="s">
        <v>49</v>
      </c>
      <c r="B3140" s="7" t="s">
        <v>9518</v>
      </c>
      <c r="C3140" t="s">
        <v>378</v>
      </c>
      <c r="D3140" t="s">
        <v>379</v>
      </c>
      <c r="E3140" t="s">
        <v>412</v>
      </c>
      <c r="F3140" t="s">
        <v>1287</v>
      </c>
      <c r="G3140" s="3" t="s">
        <v>1288</v>
      </c>
      <c r="H3140" t="s">
        <v>1289</v>
      </c>
      <c r="I3140" t="s">
        <v>1290</v>
      </c>
      <c r="J3140" t="s">
        <v>1291</v>
      </c>
      <c r="K3140" t="s">
        <v>42</v>
      </c>
      <c r="M3140" t="s">
        <v>1292</v>
      </c>
      <c r="O3140" s="3" t="s">
        <v>1293</v>
      </c>
    </row>
    <row r="3141" spans="1:15" ht="16" x14ac:dyDescent="0.2">
      <c r="A3141" t="s">
        <v>49</v>
      </c>
      <c r="B3141" s="6" t="s">
        <v>102</v>
      </c>
      <c r="C3141" t="s">
        <v>378</v>
      </c>
      <c r="D3141" t="s">
        <v>379</v>
      </c>
      <c r="E3141" t="s">
        <v>412</v>
      </c>
      <c r="F3141" t="s">
        <v>2215</v>
      </c>
      <c r="G3141" s="3" t="s">
        <v>2216</v>
      </c>
      <c r="H3141" t="s">
        <v>1301</v>
      </c>
      <c r="I3141" t="s">
        <v>1674</v>
      </c>
      <c r="J3141" t="s">
        <v>1291</v>
      </c>
      <c r="K3141" t="s">
        <v>23</v>
      </c>
      <c r="M3141">
        <v>1001</v>
      </c>
      <c r="O3141" s="3"/>
    </row>
    <row r="3142" spans="1:15" ht="16" x14ac:dyDescent="0.2">
      <c r="A3142" t="s">
        <v>49</v>
      </c>
      <c r="B3142" s="6" t="s">
        <v>102</v>
      </c>
      <c r="C3142" t="s">
        <v>378</v>
      </c>
      <c r="D3142" t="s">
        <v>379</v>
      </c>
      <c r="E3142" t="s">
        <v>412</v>
      </c>
      <c r="F3142" t="s">
        <v>4530</v>
      </c>
      <c r="G3142" s="3" t="s">
        <v>4531</v>
      </c>
      <c r="H3142" t="s">
        <v>1296</v>
      </c>
      <c r="J3142" t="s">
        <v>1291</v>
      </c>
      <c r="K3142" t="s">
        <v>23</v>
      </c>
      <c r="L3142" t="s">
        <v>4532</v>
      </c>
      <c r="M3142">
        <v>1001</v>
      </c>
      <c r="O3142" s="3"/>
    </row>
    <row r="3143" spans="1:15" ht="16" x14ac:dyDescent="0.2">
      <c r="A3143" t="s">
        <v>49</v>
      </c>
      <c r="C3143" t="s">
        <v>378</v>
      </c>
      <c r="D3143" t="s">
        <v>379</v>
      </c>
      <c r="E3143" t="s">
        <v>412</v>
      </c>
      <c r="F3143" t="s">
        <v>4533</v>
      </c>
      <c r="G3143" s="3" t="s">
        <v>4534</v>
      </c>
      <c r="J3143" t="s">
        <v>1303</v>
      </c>
      <c r="K3143" t="s">
        <v>23</v>
      </c>
      <c r="M3143" t="s">
        <v>4535</v>
      </c>
      <c r="N3143" t="s">
        <v>4536</v>
      </c>
      <c r="O3143" s="3"/>
    </row>
    <row r="3144" spans="1:15" ht="32" x14ac:dyDescent="0.2">
      <c r="A3144" t="s">
        <v>49</v>
      </c>
      <c r="C3144" t="s">
        <v>378</v>
      </c>
      <c r="D3144" t="s">
        <v>379</v>
      </c>
      <c r="E3144" t="s">
        <v>412</v>
      </c>
      <c r="F3144" t="s">
        <v>4537</v>
      </c>
      <c r="G3144" s="3" t="s">
        <v>4538</v>
      </c>
      <c r="J3144" t="s">
        <v>1303</v>
      </c>
      <c r="K3144" t="s">
        <v>15</v>
      </c>
      <c r="M3144">
        <v>5500</v>
      </c>
      <c r="O3144" s="3"/>
    </row>
    <row r="3145" spans="1:15" ht="32" x14ac:dyDescent="0.2">
      <c r="A3145" t="s">
        <v>49</v>
      </c>
      <c r="C3145" t="s">
        <v>378</v>
      </c>
      <c r="D3145" t="s">
        <v>379</v>
      </c>
      <c r="E3145" t="s">
        <v>412</v>
      </c>
      <c r="F3145" t="s">
        <v>2933</v>
      </c>
      <c r="G3145" s="3" t="s">
        <v>4539</v>
      </c>
      <c r="J3145" t="s">
        <v>1303</v>
      </c>
      <c r="K3145" t="s">
        <v>23</v>
      </c>
      <c r="M3145">
        <v>2025</v>
      </c>
      <c r="O3145" s="3"/>
    </row>
    <row r="3146" spans="1:15" ht="32" x14ac:dyDescent="0.2">
      <c r="A3146" t="s">
        <v>49</v>
      </c>
      <c r="C3146" t="s">
        <v>378</v>
      </c>
      <c r="D3146" t="s">
        <v>379</v>
      </c>
      <c r="E3146" t="s">
        <v>412</v>
      </c>
      <c r="F3146" t="s">
        <v>4540</v>
      </c>
      <c r="G3146" s="3" t="s">
        <v>4541</v>
      </c>
      <c r="J3146" t="s">
        <v>1303</v>
      </c>
      <c r="K3146" s="7" t="s">
        <v>9519</v>
      </c>
      <c r="M3146">
        <v>6.9</v>
      </c>
      <c r="O3146" s="3"/>
    </row>
    <row r="3147" spans="1:15" ht="16" x14ac:dyDescent="0.2">
      <c r="A3147" t="s">
        <v>49</v>
      </c>
      <c r="C3147" t="s">
        <v>378</v>
      </c>
      <c r="D3147" t="s">
        <v>379</v>
      </c>
      <c r="E3147" t="s">
        <v>412</v>
      </c>
      <c r="F3147" t="s">
        <v>4542</v>
      </c>
      <c r="G3147" s="3" t="s">
        <v>4543</v>
      </c>
      <c r="J3147" t="s">
        <v>1303</v>
      </c>
      <c r="K3147" s="7" t="s">
        <v>9519</v>
      </c>
      <c r="M3147">
        <v>500.35</v>
      </c>
      <c r="O3147" s="3"/>
    </row>
    <row r="3148" spans="1:15" ht="32" x14ac:dyDescent="0.2">
      <c r="A3148" t="s">
        <v>49</v>
      </c>
      <c r="C3148" t="s">
        <v>378</v>
      </c>
      <c r="D3148" t="s">
        <v>379</v>
      </c>
      <c r="E3148" t="s">
        <v>412</v>
      </c>
      <c r="F3148" t="s">
        <v>4544</v>
      </c>
      <c r="G3148" s="3" t="s">
        <v>4545</v>
      </c>
      <c r="J3148" t="s">
        <v>1303</v>
      </c>
      <c r="K3148" t="s">
        <v>15</v>
      </c>
      <c r="M3148">
        <v>40</v>
      </c>
      <c r="O3148" s="3"/>
    </row>
    <row r="3149" spans="1:15" ht="32" x14ac:dyDescent="0.2">
      <c r="A3149" t="s">
        <v>49</v>
      </c>
      <c r="C3149" t="s">
        <v>378</v>
      </c>
      <c r="D3149" t="s">
        <v>379</v>
      </c>
      <c r="E3149" t="s">
        <v>412</v>
      </c>
      <c r="F3149" t="s">
        <v>4546</v>
      </c>
      <c r="G3149" s="3" t="s">
        <v>4547</v>
      </c>
      <c r="J3149" t="s">
        <v>1303</v>
      </c>
      <c r="K3149" t="s">
        <v>15</v>
      </c>
      <c r="M3149">
        <v>220</v>
      </c>
      <c r="N3149" t="s">
        <v>3331</v>
      </c>
      <c r="O3149" s="3"/>
    </row>
    <row r="3150" spans="1:15" ht="16" x14ac:dyDescent="0.2">
      <c r="A3150" t="s">
        <v>49</v>
      </c>
      <c r="C3150" t="s">
        <v>378</v>
      </c>
      <c r="D3150" t="s">
        <v>379</v>
      </c>
      <c r="E3150" t="s">
        <v>412</v>
      </c>
      <c r="F3150" t="s">
        <v>4548</v>
      </c>
      <c r="G3150" s="3" t="s">
        <v>4549</v>
      </c>
      <c r="J3150" t="s">
        <v>1303</v>
      </c>
      <c r="K3150" t="s">
        <v>23</v>
      </c>
      <c r="M3150" t="s">
        <v>4550</v>
      </c>
      <c r="N3150" t="s">
        <v>4551</v>
      </c>
      <c r="O3150" s="3"/>
    </row>
    <row r="3151" spans="1:15" ht="16" x14ac:dyDescent="0.2">
      <c r="A3151" t="s">
        <v>49</v>
      </c>
      <c r="B3151" s="6" t="s">
        <v>102</v>
      </c>
      <c r="C3151" t="s">
        <v>378</v>
      </c>
      <c r="D3151" t="s">
        <v>379</v>
      </c>
      <c r="E3151" t="s">
        <v>412</v>
      </c>
      <c r="F3151" t="s">
        <v>1321</v>
      </c>
      <c r="G3151" s="3" t="s">
        <v>1322</v>
      </c>
      <c r="J3151" t="s">
        <v>1291</v>
      </c>
      <c r="K3151" t="s">
        <v>23</v>
      </c>
      <c r="M3151">
        <v>1001</v>
      </c>
      <c r="O3151" s="3"/>
    </row>
    <row r="3152" spans="1:15" ht="16" x14ac:dyDescent="0.2">
      <c r="A3152" t="s">
        <v>49</v>
      </c>
      <c r="C3152" t="s">
        <v>378</v>
      </c>
      <c r="D3152" t="s">
        <v>379</v>
      </c>
      <c r="E3152" t="s">
        <v>412</v>
      </c>
      <c r="F3152" t="s">
        <v>1323</v>
      </c>
      <c r="G3152" s="3" t="s">
        <v>1406</v>
      </c>
      <c r="J3152" t="s">
        <v>1291</v>
      </c>
      <c r="K3152" s="7" t="s">
        <v>37</v>
      </c>
      <c r="L3152" t="s">
        <v>1325</v>
      </c>
      <c r="M3152">
        <v>45527.410530000001</v>
      </c>
      <c r="O3152" s="3"/>
    </row>
    <row r="3153" spans="1:15" ht="16" x14ac:dyDescent="0.2">
      <c r="A3153" t="s">
        <v>49</v>
      </c>
      <c r="B3153" s="6" t="s">
        <v>102</v>
      </c>
      <c r="C3153" t="s">
        <v>378</v>
      </c>
      <c r="D3153" t="s">
        <v>379</v>
      </c>
      <c r="E3153" t="s">
        <v>412</v>
      </c>
      <c r="F3153" t="s">
        <v>1326</v>
      </c>
      <c r="G3153" s="3" t="s">
        <v>1327</v>
      </c>
      <c r="J3153" t="s">
        <v>1303</v>
      </c>
      <c r="K3153" t="s">
        <v>23</v>
      </c>
      <c r="M3153">
        <v>1001</v>
      </c>
      <c r="O3153" s="3"/>
    </row>
    <row r="3154" spans="1:15" ht="16" x14ac:dyDescent="0.2">
      <c r="A3154" t="s">
        <v>49</v>
      </c>
      <c r="C3154" t="s">
        <v>378</v>
      </c>
      <c r="D3154" t="s">
        <v>379</v>
      </c>
      <c r="E3154" t="s">
        <v>412</v>
      </c>
      <c r="F3154" t="s">
        <v>1328</v>
      </c>
      <c r="G3154" s="3" t="s">
        <v>1329</v>
      </c>
      <c r="J3154" t="s">
        <v>1303</v>
      </c>
      <c r="K3154" s="7" t="s">
        <v>37</v>
      </c>
      <c r="M3154">
        <v>45527.410530000001</v>
      </c>
      <c r="O3154" s="3"/>
    </row>
    <row r="3155" spans="1:15" ht="16" x14ac:dyDescent="0.2">
      <c r="A3155" t="s">
        <v>49</v>
      </c>
      <c r="B3155" s="6" t="s">
        <v>102</v>
      </c>
      <c r="C3155" t="s">
        <v>378</v>
      </c>
      <c r="D3155" t="s">
        <v>379</v>
      </c>
      <c r="E3155" t="s">
        <v>412</v>
      </c>
      <c r="F3155" t="s">
        <v>1330</v>
      </c>
      <c r="G3155" s="3" t="s">
        <v>1331</v>
      </c>
      <c r="J3155" t="s">
        <v>1303</v>
      </c>
      <c r="K3155" t="s">
        <v>23</v>
      </c>
      <c r="M3155">
        <v>1001</v>
      </c>
      <c r="O3155" s="3"/>
    </row>
    <row r="3156" spans="1:15" ht="16" x14ac:dyDescent="0.2">
      <c r="A3156" t="s">
        <v>49</v>
      </c>
      <c r="C3156" t="s">
        <v>378</v>
      </c>
      <c r="D3156" t="s">
        <v>379</v>
      </c>
      <c r="E3156" t="s">
        <v>412</v>
      </c>
      <c r="F3156" t="s">
        <v>1332</v>
      </c>
      <c r="G3156" s="3" t="s">
        <v>1333</v>
      </c>
      <c r="J3156" t="s">
        <v>1303</v>
      </c>
      <c r="K3156" s="7" t="s">
        <v>37</v>
      </c>
      <c r="M3156">
        <v>45527.410530000001</v>
      </c>
      <c r="O3156" s="3"/>
    </row>
    <row r="3157" spans="1:15" ht="64" x14ac:dyDescent="0.2">
      <c r="A3157" s="7" t="s">
        <v>9518</v>
      </c>
      <c r="C3157" t="s">
        <v>378</v>
      </c>
      <c r="D3157" t="s">
        <v>379</v>
      </c>
      <c r="E3157" t="s">
        <v>880</v>
      </c>
      <c r="F3157" t="s">
        <v>1287</v>
      </c>
      <c r="G3157" s="3" t="s">
        <v>1288</v>
      </c>
      <c r="H3157" t="s">
        <v>1289</v>
      </c>
      <c r="I3157" t="s">
        <v>1290</v>
      </c>
      <c r="J3157" t="s">
        <v>1291</v>
      </c>
      <c r="K3157" t="s">
        <v>42</v>
      </c>
      <c r="M3157" t="s">
        <v>1292</v>
      </c>
      <c r="O3157" s="3" t="s">
        <v>1293</v>
      </c>
    </row>
    <row r="3158" spans="1:15" ht="16" x14ac:dyDescent="0.2">
      <c r="A3158" s="7" t="s">
        <v>9518</v>
      </c>
      <c r="C3158" t="s">
        <v>378</v>
      </c>
      <c r="D3158" t="s">
        <v>379</v>
      </c>
      <c r="E3158" t="s">
        <v>880</v>
      </c>
      <c r="F3158" t="s">
        <v>4483</v>
      </c>
      <c r="G3158" s="3" t="s">
        <v>4552</v>
      </c>
      <c r="H3158" t="s">
        <v>1289</v>
      </c>
      <c r="I3158" t="s">
        <v>4553</v>
      </c>
      <c r="J3158" t="s">
        <v>1291</v>
      </c>
      <c r="K3158" t="s">
        <v>23</v>
      </c>
      <c r="M3158">
        <v>1001</v>
      </c>
      <c r="O3158" s="3"/>
    </row>
    <row r="3159" spans="1:15" ht="16" x14ac:dyDescent="0.2">
      <c r="A3159" s="7" t="s">
        <v>9518</v>
      </c>
      <c r="C3159" t="s">
        <v>378</v>
      </c>
      <c r="D3159" t="s">
        <v>379</v>
      </c>
      <c r="E3159" t="s">
        <v>880</v>
      </c>
      <c r="F3159" t="s">
        <v>2851</v>
      </c>
      <c r="G3159" s="3" t="s">
        <v>4554</v>
      </c>
      <c r="H3159" t="s">
        <v>1289</v>
      </c>
      <c r="I3159" t="s">
        <v>4555</v>
      </c>
      <c r="J3159" t="s">
        <v>1291</v>
      </c>
      <c r="K3159" t="s">
        <v>23</v>
      </c>
      <c r="M3159">
        <v>1001</v>
      </c>
      <c r="O3159" s="3"/>
    </row>
    <row r="3160" spans="1:15" ht="32" x14ac:dyDescent="0.2">
      <c r="A3160" s="7" t="s">
        <v>9518</v>
      </c>
      <c r="C3160" t="s">
        <v>378</v>
      </c>
      <c r="D3160" t="s">
        <v>379</v>
      </c>
      <c r="E3160" t="s">
        <v>880</v>
      </c>
      <c r="F3160" t="s">
        <v>4556</v>
      </c>
      <c r="G3160" s="3" t="s">
        <v>4557</v>
      </c>
      <c r="J3160" t="s">
        <v>1291</v>
      </c>
      <c r="K3160" t="s">
        <v>23</v>
      </c>
      <c r="M3160" t="s">
        <v>2283</v>
      </c>
      <c r="N3160" t="s">
        <v>4558</v>
      </c>
      <c r="O3160" s="3" t="s">
        <v>4559</v>
      </c>
    </row>
    <row r="3161" spans="1:15" ht="16" x14ac:dyDescent="0.2">
      <c r="A3161" s="7" t="s">
        <v>9518</v>
      </c>
      <c r="C3161" t="s">
        <v>378</v>
      </c>
      <c r="D3161" t="s">
        <v>379</v>
      </c>
      <c r="E3161" t="s">
        <v>880</v>
      </c>
      <c r="F3161" t="s">
        <v>4560</v>
      </c>
      <c r="G3161" s="3" t="s">
        <v>4561</v>
      </c>
      <c r="J3161" t="s">
        <v>1303</v>
      </c>
      <c r="K3161" s="7" t="s">
        <v>9519</v>
      </c>
      <c r="M3161">
        <v>3500</v>
      </c>
      <c r="O3161" s="3" t="s">
        <v>4562</v>
      </c>
    </row>
    <row r="3162" spans="1:15" ht="16" x14ac:dyDescent="0.2">
      <c r="A3162" s="7" t="s">
        <v>9518</v>
      </c>
      <c r="C3162" t="s">
        <v>378</v>
      </c>
      <c r="D3162" t="s">
        <v>379</v>
      </c>
      <c r="E3162" t="s">
        <v>880</v>
      </c>
      <c r="F3162" t="s">
        <v>4563</v>
      </c>
      <c r="G3162" s="3" t="s">
        <v>4564</v>
      </c>
      <c r="J3162" t="s">
        <v>1303</v>
      </c>
      <c r="K3162" s="7" t="s">
        <v>9519</v>
      </c>
      <c r="M3162">
        <v>3500</v>
      </c>
      <c r="O3162" s="3" t="s">
        <v>4562</v>
      </c>
    </row>
    <row r="3163" spans="1:15" ht="16" x14ac:dyDescent="0.2">
      <c r="A3163" s="7" t="s">
        <v>9518</v>
      </c>
      <c r="C3163" t="s">
        <v>378</v>
      </c>
      <c r="D3163" t="s">
        <v>379</v>
      </c>
      <c r="E3163" t="s">
        <v>880</v>
      </c>
      <c r="F3163" t="s">
        <v>4565</v>
      </c>
      <c r="G3163" s="3" t="s">
        <v>4566</v>
      </c>
      <c r="J3163" t="s">
        <v>1303</v>
      </c>
      <c r="K3163" s="7" t="s">
        <v>9519</v>
      </c>
      <c r="M3163">
        <v>3500</v>
      </c>
      <c r="O3163" s="3" t="s">
        <v>4562</v>
      </c>
    </row>
    <row r="3164" spans="1:15" ht="16" x14ac:dyDescent="0.2">
      <c r="A3164" s="7" t="s">
        <v>9518</v>
      </c>
      <c r="C3164" t="s">
        <v>378</v>
      </c>
      <c r="D3164" t="s">
        <v>379</v>
      </c>
      <c r="E3164" t="s">
        <v>880</v>
      </c>
      <c r="F3164" t="s">
        <v>4567</v>
      </c>
      <c r="G3164" s="3" t="s">
        <v>4568</v>
      </c>
      <c r="J3164" t="s">
        <v>1303</v>
      </c>
      <c r="K3164" s="7" t="s">
        <v>9519</v>
      </c>
      <c r="M3164">
        <v>3500</v>
      </c>
      <c r="O3164" s="3" t="s">
        <v>4562</v>
      </c>
    </row>
    <row r="3165" spans="1:15" ht="16" x14ac:dyDescent="0.2">
      <c r="A3165" s="7" t="s">
        <v>9518</v>
      </c>
      <c r="C3165" t="s">
        <v>378</v>
      </c>
      <c r="D3165" t="s">
        <v>379</v>
      </c>
      <c r="E3165" t="s">
        <v>880</v>
      </c>
      <c r="F3165" t="s">
        <v>4569</v>
      </c>
      <c r="G3165" s="3" t="s">
        <v>4570</v>
      </c>
      <c r="J3165" t="s">
        <v>1303</v>
      </c>
      <c r="K3165" s="7" t="s">
        <v>9519</v>
      </c>
      <c r="M3165">
        <v>3500</v>
      </c>
      <c r="O3165" s="3" t="s">
        <v>4562</v>
      </c>
    </row>
    <row r="3166" spans="1:15" ht="16" x14ac:dyDescent="0.2">
      <c r="A3166" s="7" t="s">
        <v>9518</v>
      </c>
      <c r="C3166" t="s">
        <v>378</v>
      </c>
      <c r="D3166" t="s">
        <v>379</v>
      </c>
      <c r="E3166" t="s">
        <v>880</v>
      </c>
      <c r="F3166" t="s">
        <v>4571</v>
      </c>
      <c r="G3166" s="3" t="s">
        <v>4572</v>
      </c>
      <c r="J3166" t="s">
        <v>1303</v>
      </c>
      <c r="K3166" s="7" t="s">
        <v>9519</v>
      </c>
      <c r="M3166">
        <v>3500</v>
      </c>
      <c r="O3166" s="3" t="s">
        <v>4562</v>
      </c>
    </row>
    <row r="3167" spans="1:15" ht="16" x14ac:dyDescent="0.2">
      <c r="A3167" s="7" t="s">
        <v>9518</v>
      </c>
      <c r="C3167" t="s">
        <v>378</v>
      </c>
      <c r="D3167" t="s">
        <v>379</v>
      </c>
      <c r="E3167" t="s">
        <v>880</v>
      </c>
      <c r="F3167" t="s">
        <v>1323</v>
      </c>
      <c r="G3167" s="3" t="s">
        <v>2838</v>
      </c>
      <c r="J3167" t="s">
        <v>1291</v>
      </c>
      <c r="K3167" s="7" t="s">
        <v>37</v>
      </c>
      <c r="L3167" t="s">
        <v>1325</v>
      </c>
      <c r="M3167">
        <v>45527.410530000001</v>
      </c>
      <c r="O3167" s="3"/>
    </row>
    <row r="3168" spans="1:15" ht="16" x14ac:dyDescent="0.2">
      <c r="A3168" s="7" t="s">
        <v>9518</v>
      </c>
      <c r="C3168" t="s">
        <v>378</v>
      </c>
      <c r="D3168" t="s">
        <v>379</v>
      </c>
      <c r="E3168" t="s">
        <v>880</v>
      </c>
      <c r="F3168" t="s">
        <v>1328</v>
      </c>
      <c r="G3168" s="3" t="s">
        <v>2839</v>
      </c>
      <c r="J3168" t="s">
        <v>1303</v>
      </c>
      <c r="K3168" s="7" t="s">
        <v>37</v>
      </c>
      <c r="M3168">
        <v>45527.410530000001</v>
      </c>
      <c r="O3168" s="3"/>
    </row>
    <row r="3169" spans="1:15" ht="64" x14ac:dyDescent="0.2">
      <c r="A3169" s="7" t="s">
        <v>9518</v>
      </c>
      <c r="C3169" t="s">
        <v>378</v>
      </c>
      <c r="D3169" t="s">
        <v>379</v>
      </c>
      <c r="E3169" t="s">
        <v>882</v>
      </c>
      <c r="F3169" t="s">
        <v>1287</v>
      </c>
      <c r="G3169" s="3" t="s">
        <v>1288</v>
      </c>
      <c r="H3169" t="s">
        <v>1289</v>
      </c>
      <c r="I3169" t="s">
        <v>1290</v>
      </c>
      <c r="J3169" t="s">
        <v>1291</v>
      </c>
      <c r="K3169" t="s">
        <v>42</v>
      </c>
      <c r="M3169" t="s">
        <v>1292</v>
      </c>
      <c r="O3169" s="3" t="s">
        <v>1293</v>
      </c>
    </row>
    <row r="3170" spans="1:15" ht="16" x14ac:dyDescent="0.2">
      <c r="A3170" s="7" t="s">
        <v>9518</v>
      </c>
      <c r="C3170" t="s">
        <v>378</v>
      </c>
      <c r="D3170" t="s">
        <v>379</v>
      </c>
      <c r="E3170" t="s">
        <v>882</v>
      </c>
      <c r="F3170" t="s">
        <v>4483</v>
      </c>
      <c r="G3170" s="3" t="s">
        <v>4552</v>
      </c>
      <c r="H3170" t="s">
        <v>1289</v>
      </c>
      <c r="I3170" t="s">
        <v>4573</v>
      </c>
      <c r="J3170" t="s">
        <v>1291</v>
      </c>
      <c r="K3170" t="s">
        <v>23</v>
      </c>
      <c r="M3170">
        <v>1001</v>
      </c>
      <c r="O3170" s="3"/>
    </row>
    <row r="3171" spans="1:15" ht="16" x14ac:dyDescent="0.2">
      <c r="A3171" s="7" t="s">
        <v>9518</v>
      </c>
      <c r="C3171" t="s">
        <v>378</v>
      </c>
      <c r="D3171" t="s">
        <v>379</v>
      </c>
      <c r="E3171" t="s">
        <v>882</v>
      </c>
      <c r="F3171" t="s">
        <v>2851</v>
      </c>
      <c r="G3171" s="3" t="s">
        <v>4574</v>
      </c>
      <c r="H3171" t="s">
        <v>1289</v>
      </c>
      <c r="I3171" t="s">
        <v>4575</v>
      </c>
      <c r="J3171" t="s">
        <v>1291</v>
      </c>
      <c r="K3171" t="s">
        <v>23</v>
      </c>
      <c r="M3171">
        <v>1001</v>
      </c>
      <c r="O3171" s="3"/>
    </row>
    <row r="3172" spans="1:15" ht="16" x14ac:dyDescent="0.2">
      <c r="A3172" s="7" t="s">
        <v>9518</v>
      </c>
      <c r="C3172" t="s">
        <v>378</v>
      </c>
      <c r="D3172" t="s">
        <v>379</v>
      </c>
      <c r="E3172" t="s">
        <v>882</v>
      </c>
      <c r="F3172" t="s">
        <v>1421</v>
      </c>
      <c r="G3172" s="3" t="s">
        <v>4576</v>
      </c>
      <c r="H3172" t="s">
        <v>1289</v>
      </c>
      <c r="I3172" t="s">
        <v>1423</v>
      </c>
      <c r="J3172" t="s">
        <v>1291</v>
      </c>
      <c r="K3172" t="s">
        <v>23</v>
      </c>
      <c r="M3172">
        <v>1001</v>
      </c>
      <c r="N3172" t="s">
        <v>4577</v>
      </c>
      <c r="O3172" s="3"/>
    </row>
    <row r="3173" spans="1:15" ht="16" x14ac:dyDescent="0.2">
      <c r="A3173" s="7" t="s">
        <v>9518</v>
      </c>
      <c r="C3173" t="s">
        <v>378</v>
      </c>
      <c r="D3173" t="s">
        <v>379</v>
      </c>
      <c r="E3173" t="s">
        <v>882</v>
      </c>
      <c r="F3173" t="s">
        <v>1323</v>
      </c>
      <c r="G3173" s="3" t="s">
        <v>2929</v>
      </c>
      <c r="J3173" t="s">
        <v>1291</v>
      </c>
      <c r="K3173" s="7" t="s">
        <v>37</v>
      </c>
      <c r="L3173" t="s">
        <v>1325</v>
      </c>
      <c r="M3173">
        <v>45527.410530000001</v>
      </c>
      <c r="O3173" s="3"/>
    </row>
    <row r="3174" spans="1:15" ht="64" x14ac:dyDescent="0.2">
      <c r="A3174" t="s">
        <v>49</v>
      </c>
      <c r="B3174" s="7" t="s">
        <v>9518</v>
      </c>
      <c r="C3174" t="s">
        <v>378</v>
      </c>
      <c r="D3174" t="s">
        <v>403</v>
      </c>
      <c r="E3174" t="s">
        <v>414</v>
      </c>
      <c r="F3174" t="s">
        <v>1287</v>
      </c>
      <c r="G3174" s="3" t="s">
        <v>1288</v>
      </c>
      <c r="H3174" t="s">
        <v>1289</v>
      </c>
      <c r="I3174" t="s">
        <v>1290</v>
      </c>
      <c r="J3174" t="s">
        <v>1291</v>
      </c>
      <c r="K3174" t="s">
        <v>42</v>
      </c>
      <c r="M3174" t="s">
        <v>1292</v>
      </c>
      <c r="O3174" s="3" t="s">
        <v>1293</v>
      </c>
    </row>
    <row r="3175" spans="1:15" ht="16" x14ac:dyDescent="0.2">
      <c r="A3175" t="s">
        <v>49</v>
      </c>
      <c r="B3175" s="6" t="s">
        <v>102</v>
      </c>
      <c r="C3175" t="s">
        <v>378</v>
      </c>
      <c r="D3175" t="s">
        <v>403</v>
      </c>
      <c r="E3175" t="s">
        <v>414</v>
      </c>
      <c r="F3175" t="s">
        <v>4578</v>
      </c>
      <c r="G3175" s="3" t="s">
        <v>4579</v>
      </c>
      <c r="H3175" t="s">
        <v>1296</v>
      </c>
      <c r="J3175" t="s">
        <v>1291</v>
      </c>
      <c r="K3175" t="s">
        <v>23</v>
      </c>
      <c r="L3175" t="s">
        <v>4580</v>
      </c>
      <c r="M3175">
        <v>1001</v>
      </c>
      <c r="O3175" s="3"/>
    </row>
    <row r="3176" spans="1:15" ht="32" x14ac:dyDescent="0.2">
      <c r="A3176" t="s">
        <v>49</v>
      </c>
      <c r="B3176" s="7" t="s">
        <v>9518</v>
      </c>
      <c r="C3176" t="s">
        <v>378</v>
      </c>
      <c r="D3176" t="s">
        <v>403</v>
      </c>
      <c r="E3176" t="s">
        <v>414</v>
      </c>
      <c r="F3176" t="s">
        <v>4284</v>
      </c>
      <c r="G3176" s="3" t="s">
        <v>4581</v>
      </c>
      <c r="H3176" t="s">
        <v>1301</v>
      </c>
      <c r="I3176" t="s">
        <v>1674</v>
      </c>
      <c r="J3176" t="s">
        <v>1291</v>
      </c>
      <c r="K3176" t="s">
        <v>23</v>
      </c>
      <c r="M3176">
        <v>1001</v>
      </c>
      <c r="O3176" s="3"/>
    </row>
    <row r="3177" spans="1:15" ht="16" x14ac:dyDescent="0.2">
      <c r="A3177" t="s">
        <v>49</v>
      </c>
      <c r="B3177" s="7" t="s">
        <v>9518</v>
      </c>
      <c r="C3177" t="s">
        <v>378</v>
      </c>
      <c r="D3177" t="s">
        <v>403</v>
      </c>
      <c r="E3177" t="s">
        <v>414</v>
      </c>
      <c r="F3177" t="s">
        <v>4334</v>
      </c>
      <c r="G3177" s="3" t="s">
        <v>4479</v>
      </c>
      <c r="H3177" t="s">
        <v>1301</v>
      </c>
      <c r="I3177" t="s">
        <v>4399</v>
      </c>
      <c r="J3177" t="s">
        <v>1291</v>
      </c>
      <c r="K3177" t="s">
        <v>23</v>
      </c>
      <c r="M3177">
        <v>1001</v>
      </c>
      <c r="O3177" s="3"/>
    </row>
    <row r="3178" spans="1:15" ht="16" x14ac:dyDescent="0.2">
      <c r="A3178" t="s">
        <v>49</v>
      </c>
      <c r="B3178" s="6" t="s">
        <v>102</v>
      </c>
      <c r="C3178" t="s">
        <v>378</v>
      </c>
      <c r="D3178" t="s">
        <v>403</v>
      </c>
      <c r="E3178" t="s">
        <v>414</v>
      </c>
      <c r="F3178" t="s">
        <v>1321</v>
      </c>
      <c r="G3178" s="3" t="s">
        <v>1322</v>
      </c>
      <c r="J3178" t="s">
        <v>1291</v>
      </c>
      <c r="K3178" t="s">
        <v>23</v>
      </c>
      <c r="M3178">
        <v>1001</v>
      </c>
      <c r="O3178" s="3"/>
    </row>
    <row r="3179" spans="1:15" ht="16" x14ac:dyDescent="0.2">
      <c r="A3179" t="s">
        <v>49</v>
      </c>
      <c r="C3179" t="s">
        <v>378</v>
      </c>
      <c r="D3179" t="s">
        <v>403</v>
      </c>
      <c r="E3179" t="s">
        <v>414</v>
      </c>
      <c r="F3179" t="s">
        <v>1323</v>
      </c>
      <c r="G3179" s="3" t="s">
        <v>1406</v>
      </c>
      <c r="J3179" t="s">
        <v>1291</v>
      </c>
      <c r="K3179" s="7" t="s">
        <v>37</v>
      </c>
      <c r="L3179" t="s">
        <v>1325</v>
      </c>
      <c r="M3179">
        <v>45527.410530000001</v>
      </c>
      <c r="O3179" s="3"/>
    </row>
    <row r="3180" spans="1:15" ht="16" x14ac:dyDescent="0.2">
      <c r="A3180" t="s">
        <v>49</v>
      </c>
      <c r="B3180" s="6" t="s">
        <v>102</v>
      </c>
      <c r="C3180" t="s">
        <v>378</v>
      </c>
      <c r="D3180" t="s">
        <v>403</v>
      </c>
      <c r="E3180" t="s">
        <v>414</v>
      </c>
      <c r="F3180" t="s">
        <v>1326</v>
      </c>
      <c r="G3180" s="3" t="s">
        <v>1327</v>
      </c>
      <c r="J3180" t="s">
        <v>1303</v>
      </c>
      <c r="K3180" t="s">
        <v>23</v>
      </c>
      <c r="M3180">
        <v>1001</v>
      </c>
      <c r="O3180" s="3"/>
    </row>
    <row r="3181" spans="1:15" ht="16" x14ac:dyDescent="0.2">
      <c r="A3181" t="s">
        <v>49</v>
      </c>
      <c r="C3181" t="s">
        <v>378</v>
      </c>
      <c r="D3181" t="s">
        <v>403</v>
      </c>
      <c r="E3181" t="s">
        <v>414</v>
      </c>
      <c r="F3181" t="s">
        <v>1328</v>
      </c>
      <c r="G3181" s="3" t="s">
        <v>1329</v>
      </c>
      <c r="J3181" t="s">
        <v>1303</v>
      </c>
      <c r="K3181" s="7" t="s">
        <v>37</v>
      </c>
      <c r="M3181">
        <v>45527.410530000001</v>
      </c>
      <c r="O3181" s="3"/>
    </row>
    <row r="3182" spans="1:15" ht="16" x14ac:dyDescent="0.2">
      <c r="A3182" t="s">
        <v>49</v>
      </c>
      <c r="B3182" s="6" t="s">
        <v>102</v>
      </c>
      <c r="C3182" t="s">
        <v>378</v>
      </c>
      <c r="D3182" t="s">
        <v>403</v>
      </c>
      <c r="E3182" t="s">
        <v>414</v>
      </c>
      <c r="F3182" t="s">
        <v>1330</v>
      </c>
      <c r="G3182" s="3" t="s">
        <v>1331</v>
      </c>
      <c r="J3182" t="s">
        <v>1303</v>
      </c>
      <c r="K3182" t="s">
        <v>23</v>
      </c>
      <c r="M3182">
        <v>1001</v>
      </c>
      <c r="O3182" s="3"/>
    </row>
    <row r="3183" spans="1:15" ht="16" x14ac:dyDescent="0.2">
      <c r="A3183" t="s">
        <v>49</v>
      </c>
      <c r="C3183" t="s">
        <v>378</v>
      </c>
      <c r="D3183" t="s">
        <v>403</v>
      </c>
      <c r="E3183" t="s">
        <v>414</v>
      </c>
      <c r="F3183" t="s">
        <v>1332</v>
      </c>
      <c r="G3183" s="3" t="s">
        <v>1333</v>
      </c>
      <c r="J3183" t="s">
        <v>1303</v>
      </c>
      <c r="K3183" s="7" t="s">
        <v>37</v>
      </c>
      <c r="M3183">
        <v>45527.410530000001</v>
      </c>
      <c r="O3183" s="3"/>
    </row>
    <row r="3184" spans="1:15" ht="64" x14ac:dyDescent="0.2">
      <c r="A3184" s="7" t="s">
        <v>9518</v>
      </c>
      <c r="C3184" t="s">
        <v>378</v>
      </c>
      <c r="D3184" t="s">
        <v>403</v>
      </c>
      <c r="E3184" t="s">
        <v>862</v>
      </c>
      <c r="F3184" t="s">
        <v>1287</v>
      </c>
      <c r="G3184" s="3" t="s">
        <v>1288</v>
      </c>
      <c r="H3184" t="s">
        <v>1289</v>
      </c>
      <c r="I3184" t="s">
        <v>1290</v>
      </c>
      <c r="J3184" t="s">
        <v>1291</v>
      </c>
      <c r="K3184" t="s">
        <v>42</v>
      </c>
      <c r="M3184" t="s">
        <v>1292</v>
      </c>
      <c r="O3184" s="3" t="s">
        <v>1293</v>
      </c>
    </row>
    <row r="3185" spans="1:15" ht="32" x14ac:dyDescent="0.2">
      <c r="A3185" s="7" t="s">
        <v>9518</v>
      </c>
      <c r="C3185" t="s">
        <v>378</v>
      </c>
      <c r="D3185" t="s">
        <v>403</v>
      </c>
      <c r="E3185" t="s">
        <v>862</v>
      </c>
      <c r="F3185" t="s">
        <v>4582</v>
      </c>
      <c r="G3185" s="3" t="s">
        <v>4583</v>
      </c>
      <c r="H3185" t="s">
        <v>1296</v>
      </c>
      <c r="J3185" t="s">
        <v>1291</v>
      </c>
      <c r="K3185" t="s">
        <v>23</v>
      </c>
      <c r="L3185" t="s">
        <v>4584</v>
      </c>
      <c r="M3185">
        <v>1001</v>
      </c>
      <c r="O3185" s="3" t="s">
        <v>4585</v>
      </c>
    </row>
    <row r="3186" spans="1:15" ht="32" x14ac:dyDescent="0.2">
      <c r="A3186" s="7" t="s">
        <v>9518</v>
      </c>
      <c r="C3186" t="s">
        <v>378</v>
      </c>
      <c r="D3186" t="s">
        <v>403</v>
      </c>
      <c r="E3186" t="s">
        <v>862</v>
      </c>
      <c r="F3186" t="s">
        <v>4334</v>
      </c>
      <c r="G3186" s="3" t="s">
        <v>4586</v>
      </c>
      <c r="H3186" t="s">
        <v>1301</v>
      </c>
      <c r="I3186" t="s">
        <v>4399</v>
      </c>
      <c r="J3186" t="s">
        <v>1291</v>
      </c>
      <c r="K3186" t="s">
        <v>23</v>
      </c>
      <c r="M3186">
        <v>1001</v>
      </c>
      <c r="O3186" s="3" t="s">
        <v>4587</v>
      </c>
    </row>
    <row r="3187" spans="1:15" ht="32" x14ac:dyDescent="0.2">
      <c r="A3187" s="7" t="s">
        <v>9518</v>
      </c>
      <c r="C3187" t="s">
        <v>378</v>
      </c>
      <c r="D3187" t="s">
        <v>403</v>
      </c>
      <c r="E3187" t="s">
        <v>862</v>
      </c>
      <c r="F3187" t="s">
        <v>4578</v>
      </c>
      <c r="G3187" s="3" t="s">
        <v>4588</v>
      </c>
      <c r="H3187" t="s">
        <v>1301</v>
      </c>
      <c r="I3187" t="s">
        <v>4589</v>
      </c>
      <c r="J3187" t="s">
        <v>1303</v>
      </c>
      <c r="K3187" t="s">
        <v>23</v>
      </c>
      <c r="M3187">
        <v>1001</v>
      </c>
      <c r="O3187" s="3" t="s">
        <v>4590</v>
      </c>
    </row>
    <row r="3188" spans="1:15" ht="16" x14ac:dyDescent="0.2">
      <c r="A3188" s="7" t="s">
        <v>9518</v>
      </c>
      <c r="C3188" t="s">
        <v>378</v>
      </c>
      <c r="D3188" t="s">
        <v>403</v>
      </c>
      <c r="E3188" t="s">
        <v>862</v>
      </c>
      <c r="F3188" t="s">
        <v>4591</v>
      </c>
      <c r="G3188" s="3" t="s">
        <v>4592</v>
      </c>
      <c r="J3188" t="s">
        <v>1291</v>
      </c>
      <c r="K3188" t="s">
        <v>23</v>
      </c>
      <c r="M3188" t="s">
        <v>4593</v>
      </c>
      <c r="N3188" t="s">
        <v>4594</v>
      </c>
      <c r="O3188" s="3" t="s">
        <v>4595</v>
      </c>
    </row>
    <row r="3189" spans="1:15" ht="32" x14ac:dyDescent="0.2">
      <c r="A3189" s="7" t="s">
        <v>9518</v>
      </c>
      <c r="C3189" t="s">
        <v>378</v>
      </c>
      <c r="D3189" t="s">
        <v>403</v>
      </c>
      <c r="E3189" t="s">
        <v>862</v>
      </c>
      <c r="F3189" t="s">
        <v>4596</v>
      </c>
      <c r="G3189" s="3" t="s">
        <v>4597</v>
      </c>
      <c r="J3189" t="s">
        <v>1303</v>
      </c>
      <c r="K3189" t="s">
        <v>15</v>
      </c>
      <c r="M3189">
        <v>4</v>
      </c>
      <c r="O3189" s="3" t="s">
        <v>4598</v>
      </c>
    </row>
    <row r="3190" spans="1:15" ht="32" x14ac:dyDescent="0.2">
      <c r="A3190" s="7" t="s">
        <v>9518</v>
      </c>
      <c r="C3190" t="s">
        <v>378</v>
      </c>
      <c r="D3190" t="s">
        <v>403</v>
      </c>
      <c r="E3190" t="s">
        <v>862</v>
      </c>
      <c r="F3190" t="s">
        <v>4599</v>
      </c>
      <c r="G3190" s="3" t="s">
        <v>4600</v>
      </c>
      <c r="J3190" t="s">
        <v>1303</v>
      </c>
      <c r="K3190" t="s">
        <v>15</v>
      </c>
      <c r="M3190">
        <v>2</v>
      </c>
      <c r="O3190" s="3" t="s">
        <v>4601</v>
      </c>
    </row>
    <row r="3191" spans="1:15" ht="16" x14ac:dyDescent="0.2">
      <c r="A3191" s="7" t="s">
        <v>9518</v>
      </c>
      <c r="C3191" t="s">
        <v>378</v>
      </c>
      <c r="D3191" t="s">
        <v>403</v>
      </c>
      <c r="E3191" t="s">
        <v>862</v>
      </c>
      <c r="F3191" t="s">
        <v>4602</v>
      </c>
      <c r="G3191" s="3" t="s">
        <v>4603</v>
      </c>
      <c r="J3191" t="s">
        <v>1303</v>
      </c>
      <c r="K3191" s="7" t="s">
        <v>9519</v>
      </c>
      <c r="M3191">
        <v>42000</v>
      </c>
      <c r="O3191" s="3" t="s">
        <v>4604</v>
      </c>
    </row>
    <row r="3192" spans="1:15" ht="32" x14ac:dyDescent="0.2">
      <c r="A3192" s="7" t="s">
        <v>9518</v>
      </c>
      <c r="C3192" t="s">
        <v>378</v>
      </c>
      <c r="D3192" t="s">
        <v>403</v>
      </c>
      <c r="E3192" t="s">
        <v>862</v>
      </c>
      <c r="F3192" t="s">
        <v>4605</v>
      </c>
      <c r="G3192" s="3" t="s">
        <v>4606</v>
      </c>
      <c r="J3192" t="s">
        <v>1303</v>
      </c>
      <c r="K3192" s="7" t="s">
        <v>9519</v>
      </c>
      <c r="M3192">
        <v>38000</v>
      </c>
      <c r="O3192" s="3" t="s">
        <v>4607</v>
      </c>
    </row>
    <row r="3193" spans="1:15" ht="32" x14ac:dyDescent="0.2">
      <c r="A3193" s="7" t="s">
        <v>9518</v>
      </c>
      <c r="C3193" t="s">
        <v>378</v>
      </c>
      <c r="D3193" t="s">
        <v>403</v>
      </c>
      <c r="E3193" t="s">
        <v>862</v>
      </c>
      <c r="F3193" t="s">
        <v>4608</v>
      </c>
      <c r="G3193" s="3" t="s">
        <v>4609</v>
      </c>
      <c r="J3193" t="s">
        <v>1303</v>
      </c>
      <c r="K3193" s="7" t="s">
        <v>9519</v>
      </c>
      <c r="M3193">
        <v>22000</v>
      </c>
      <c r="O3193" s="3" t="s">
        <v>4610</v>
      </c>
    </row>
    <row r="3194" spans="1:15" ht="32" x14ac:dyDescent="0.2">
      <c r="A3194" s="7" t="s">
        <v>9518</v>
      </c>
      <c r="C3194" t="s">
        <v>378</v>
      </c>
      <c r="D3194" t="s">
        <v>403</v>
      </c>
      <c r="E3194" t="s">
        <v>862</v>
      </c>
      <c r="F3194" t="s">
        <v>4460</v>
      </c>
      <c r="G3194" s="3" t="s">
        <v>4611</v>
      </c>
      <c r="J3194" t="s">
        <v>1303</v>
      </c>
      <c r="K3194" s="7" t="s">
        <v>9519</v>
      </c>
      <c r="M3194">
        <v>60000</v>
      </c>
      <c r="O3194" s="3" t="s">
        <v>4612</v>
      </c>
    </row>
    <row r="3195" spans="1:15" ht="32" x14ac:dyDescent="0.2">
      <c r="A3195" s="7" t="s">
        <v>9518</v>
      </c>
      <c r="C3195" t="s">
        <v>378</v>
      </c>
      <c r="D3195" t="s">
        <v>403</v>
      </c>
      <c r="E3195" t="s">
        <v>862</v>
      </c>
      <c r="F3195" t="s">
        <v>4613</v>
      </c>
      <c r="G3195" s="3" t="s">
        <v>4614</v>
      </c>
      <c r="J3195" t="s">
        <v>1303</v>
      </c>
      <c r="K3195" t="s">
        <v>23</v>
      </c>
      <c r="M3195" t="s">
        <v>4615</v>
      </c>
      <c r="N3195" t="s">
        <v>4616</v>
      </c>
      <c r="O3195" s="3" t="s">
        <v>4617</v>
      </c>
    </row>
    <row r="3196" spans="1:15" ht="16" x14ac:dyDescent="0.2">
      <c r="A3196" s="7" t="s">
        <v>9518</v>
      </c>
      <c r="C3196" t="s">
        <v>378</v>
      </c>
      <c r="D3196" t="s">
        <v>403</v>
      </c>
      <c r="E3196" t="s">
        <v>862</v>
      </c>
      <c r="F3196" t="s">
        <v>4618</v>
      </c>
      <c r="G3196" s="3" t="s">
        <v>4619</v>
      </c>
      <c r="J3196" t="s">
        <v>1303</v>
      </c>
      <c r="K3196" t="s">
        <v>23</v>
      </c>
      <c r="M3196" t="s">
        <v>4620</v>
      </c>
      <c r="O3196" s="3" t="s">
        <v>4621</v>
      </c>
    </row>
    <row r="3197" spans="1:15" ht="32" x14ac:dyDescent="0.2">
      <c r="A3197" s="7" t="s">
        <v>9518</v>
      </c>
      <c r="C3197" t="s">
        <v>378</v>
      </c>
      <c r="D3197" t="s">
        <v>403</v>
      </c>
      <c r="E3197" t="s">
        <v>862</v>
      </c>
      <c r="F3197" t="s">
        <v>1299</v>
      </c>
      <c r="G3197" s="3" t="s">
        <v>4622</v>
      </c>
      <c r="H3197" t="s">
        <v>1301</v>
      </c>
      <c r="I3197" t="s">
        <v>1302</v>
      </c>
      <c r="J3197" t="s">
        <v>1303</v>
      </c>
      <c r="K3197" t="s">
        <v>23</v>
      </c>
      <c r="M3197">
        <v>1001</v>
      </c>
      <c r="O3197" s="3" t="s">
        <v>4623</v>
      </c>
    </row>
    <row r="3198" spans="1:15" ht="32" x14ac:dyDescent="0.2">
      <c r="A3198" s="7" t="s">
        <v>9518</v>
      </c>
      <c r="C3198" t="s">
        <v>378</v>
      </c>
      <c r="D3198" t="s">
        <v>403</v>
      </c>
      <c r="E3198" t="s">
        <v>862</v>
      </c>
      <c r="F3198" t="s">
        <v>1313</v>
      </c>
      <c r="G3198" s="3" t="s">
        <v>4624</v>
      </c>
      <c r="J3198" t="s">
        <v>1303</v>
      </c>
      <c r="K3198" t="s">
        <v>23</v>
      </c>
      <c r="M3198" t="s">
        <v>4625</v>
      </c>
      <c r="O3198" s="3" t="s">
        <v>4626</v>
      </c>
    </row>
    <row r="3199" spans="1:15" ht="16" x14ac:dyDescent="0.2">
      <c r="A3199" s="7" t="s">
        <v>9518</v>
      </c>
      <c r="C3199" t="s">
        <v>378</v>
      </c>
      <c r="D3199" t="s">
        <v>403</v>
      </c>
      <c r="E3199" t="s">
        <v>862</v>
      </c>
      <c r="F3199" t="s">
        <v>1321</v>
      </c>
      <c r="G3199" s="3" t="s">
        <v>1322</v>
      </c>
      <c r="J3199" t="s">
        <v>1291</v>
      </c>
      <c r="K3199" t="s">
        <v>23</v>
      </c>
      <c r="M3199">
        <v>1001</v>
      </c>
      <c r="O3199" s="3"/>
    </row>
    <row r="3200" spans="1:15" ht="16" x14ac:dyDescent="0.2">
      <c r="A3200" s="7" t="s">
        <v>9518</v>
      </c>
      <c r="C3200" t="s">
        <v>378</v>
      </c>
      <c r="D3200" t="s">
        <v>403</v>
      </c>
      <c r="E3200" t="s">
        <v>862</v>
      </c>
      <c r="F3200" t="s">
        <v>1323</v>
      </c>
      <c r="G3200" s="3" t="s">
        <v>2838</v>
      </c>
      <c r="J3200" t="s">
        <v>1291</v>
      </c>
      <c r="K3200" s="7" t="s">
        <v>37</v>
      </c>
      <c r="L3200" t="s">
        <v>1325</v>
      </c>
      <c r="M3200">
        <v>45527.410530000001</v>
      </c>
      <c r="O3200" s="3"/>
    </row>
    <row r="3201" spans="1:15" ht="16" x14ac:dyDescent="0.2">
      <c r="A3201" s="7" t="s">
        <v>9518</v>
      </c>
      <c r="C3201" t="s">
        <v>378</v>
      </c>
      <c r="D3201" t="s">
        <v>403</v>
      </c>
      <c r="E3201" t="s">
        <v>862</v>
      </c>
      <c r="F3201" t="s">
        <v>1326</v>
      </c>
      <c r="G3201" s="3" t="s">
        <v>1327</v>
      </c>
      <c r="J3201" t="s">
        <v>1303</v>
      </c>
      <c r="K3201" t="s">
        <v>23</v>
      </c>
      <c r="M3201">
        <v>1001</v>
      </c>
      <c r="O3201" s="3"/>
    </row>
    <row r="3202" spans="1:15" ht="16" x14ac:dyDescent="0.2">
      <c r="A3202" s="7" t="s">
        <v>9518</v>
      </c>
      <c r="C3202" t="s">
        <v>378</v>
      </c>
      <c r="D3202" t="s">
        <v>403</v>
      </c>
      <c r="E3202" t="s">
        <v>862</v>
      </c>
      <c r="F3202" t="s">
        <v>1328</v>
      </c>
      <c r="G3202" s="3" t="s">
        <v>2839</v>
      </c>
      <c r="J3202" t="s">
        <v>1303</v>
      </c>
      <c r="K3202" s="7" t="s">
        <v>37</v>
      </c>
      <c r="M3202">
        <v>45527.410530000001</v>
      </c>
      <c r="O3202" s="3"/>
    </row>
    <row r="3203" spans="1:15" ht="16" x14ac:dyDescent="0.2">
      <c r="A3203" s="7" t="s">
        <v>9518</v>
      </c>
      <c r="C3203" t="s">
        <v>378</v>
      </c>
      <c r="D3203" t="s">
        <v>403</v>
      </c>
      <c r="E3203" t="s">
        <v>862</v>
      </c>
      <c r="F3203" t="s">
        <v>1330</v>
      </c>
      <c r="G3203" s="3" t="s">
        <v>1331</v>
      </c>
      <c r="J3203" t="s">
        <v>1303</v>
      </c>
      <c r="K3203" t="s">
        <v>23</v>
      </c>
      <c r="M3203">
        <v>1001</v>
      </c>
      <c r="O3203" s="3"/>
    </row>
    <row r="3204" spans="1:15" ht="16" x14ac:dyDescent="0.2">
      <c r="A3204" s="7" t="s">
        <v>9518</v>
      </c>
      <c r="C3204" t="s">
        <v>378</v>
      </c>
      <c r="D3204" t="s">
        <v>403</v>
      </c>
      <c r="E3204" t="s">
        <v>862</v>
      </c>
      <c r="F3204" t="s">
        <v>1332</v>
      </c>
      <c r="G3204" s="3" t="s">
        <v>2873</v>
      </c>
      <c r="J3204" t="s">
        <v>1303</v>
      </c>
      <c r="K3204" s="7" t="s">
        <v>37</v>
      </c>
      <c r="M3204">
        <v>45527.410530000001</v>
      </c>
      <c r="O3204" s="3"/>
    </row>
    <row r="3205" spans="1:15" ht="64" x14ac:dyDescent="0.2">
      <c r="A3205" s="7" t="s">
        <v>9518</v>
      </c>
      <c r="C3205" t="s">
        <v>378</v>
      </c>
      <c r="D3205" t="s">
        <v>403</v>
      </c>
      <c r="E3205" t="s">
        <v>870</v>
      </c>
      <c r="F3205" t="s">
        <v>1287</v>
      </c>
      <c r="G3205" s="3" t="s">
        <v>1288</v>
      </c>
      <c r="H3205" t="s">
        <v>1289</v>
      </c>
      <c r="I3205" t="s">
        <v>1290</v>
      </c>
      <c r="J3205" t="s">
        <v>1291</v>
      </c>
      <c r="K3205" t="s">
        <v>42</v>
      </c>
      <c r="M3205" t="s">
        <v>1292</v>
      </c>
      <c r="O3205" s="3" t="s">
        <v>1293</v>
      </c>
    </row>
    <row r="3206" spans="1:15" ht="16" x14ac:dyDescent="0.2">
      <c r="A3206" s="7" t="s">
        <v>9518</v>
      </c>
      <c r="C3206" t="s">
        <v>378</v>
      </c>
      <c r="D3206" t="s">
        <v>403</v>
      </c>
      <c r="E3206" t="s">
        <v>870</v>
      </c>
      <c r="F3206" t="s">
        <v>4627</v>
      </c>
      <c r="G3206" s="3" t="s">
        <v>4628</v>
      </c>
      <c r="H3206" t="s">
        <v>1289</v>
      </c>
      <c r="I3206" t="s">
        <v>4629</v>
      </c>
      <c r="J3206" t="s">
        <v>1291</v>
      </c>
      <c r="K3206" t="s">
        <v>23</v>
      </c>
      <c r="M3206">
        <v>1001</v>
      </c>
      <c r="O3206" s="3"/>
    </row>
    <row r="3207" spans="1:15" ht="32" x14ac:dyDescent="0.2">
      <c r="A3207" s="7" t="s">
        <v>9518</v>
      </c>
      <c r="C3207" t="s">
        <v>378</v>
      </c>
      <c r="D3207" t="s">
        <v>403</v>
      </c>
      <c r="E3207" t="s">
        <v>870</v>
      </c>
      <c r="F3207" t="s">
        <v>4630</v>
      </c>
      <c r="G3207" s="3" t="s">
        <v>4631</v>
      </c>
      <c r="H3207" t="s">
        <v>1296</v>
      </c>
      <c r="J3207" t="s">
        <v>1291</v>
      </c>
      <c r="K3207" t="s">
        <v>23</v>
      </c>
      <c r="M3207" t="s">
        <v>2893</v>
      </c>
      <c r="N3207" t="s">
        <v>4632</v>
      </c>
      <c r="O3207" s="3" t="s">
        <v>4633</v>
      </c>
    </row>
    <row r="3208" spans="1:15" ht="32" x14ac:dyDescent="0.2">
      <c r="A3208" s="7" t="s">
        <v>9518</v>
      </c>
      <c r="C3208" t="s">
        <v>378</v>
      </c>
      <c r="D3208" t="s">
        <v>403</v>
      </c>
      <c r="E3208" t="s">
        <v>870</v>
      </c>
      <c r="F3208" t="s">
        <v>4404</v>
      </c>
      <c r="G3208" s="3" t="s">
        <v>4634</v>
      </c>
      <c r="H3208" t="s">
        <v>1301</v>
      </c>
      <c r="I3208" t="s">
        <v>4635</v>
      </c>
      <c r="J3208" t="s">
        <v>1291</v>
      </c>
      <c r="K3208" t="s">
        <v>23</v>
      </c>
      <c r="M3208">
        <v>1001</v>
      </c>
      <c r="O3208" s="3"/>
    </row>
    <row r="3209" spans="1:15" ht="16" x14ac:dyDescent="0.2">
      <c r="A3209" s="7" t="s">
        <v>9518</v>
      </c>
      <c r="C3209" t="s">
        <v>378</v>
      </c>
      <c r="D3209" t="s">
        <v>403</v>
      </c>
      <c r="E3209" t="s">
        <v>870</v>
      </c>
      <c r="F3209" t="s">
        <v>4636</v>
      </c>
      <c r="G3209" s="3" t="s">
        <v>4637</v>
      </c>
      <c r="J3209" t="s">
        <v>1303</v>
      </c>
      <c r="K3209" t="s">
        <v>15</v>
      </c>
      <c r="M3209">
        <v>9</v>
      </c>
      <c r="O3209" s="3"/>
    </row>
    <row r="3210" spans="1:15" ht="32" x14ac:dyDescent="0.2">
      <c r="A3210" s="7" t="s">
        <v>9518</v>
      </c>
      <c r="C3210" t="s">
        <v>378</v>
      </c>
      <c r="D3210" t="s">
        <v>403</v>
      </c>
      <c r="E3210" t="s">
        <v>870</v>
      </c>
      <c r="F3210" t="s">
        <v>4638</v>
      </c>
      <c r="G3210" s="3" t="s">
        <v>4639</v>
      </c>
      <c r="J3210" t="s">
        <v>1303</v>
      </c>
      <c r="K3210" s="7" t="s">
        <v>9519</v>
      </c>
      <c r="M3210">
        <v>25000</v>
      </c>
      <c r="O3210" s="3"/>
    </row>
    <row r="3211" spans="1:15" ht="16" x14ac:dyDescent="0.2">
      <c r="A3211" s="7" t="s">
        <v>9518</v>
      </c>
      <c r="C3211" t="s">
        <v>378</v>
      </c>
      <c r="D3211" t="s">
        <v>403</v>
      </c>
      <c r="E3211" t="s">
        <v>870</v>
      </c>
      <c r="F3211" t="s">
        <v>4426</v>
      </c>
      <c r="G3211" s="3" t="s">
        <v>4640</v>
      </c>
      <c r="J3211" t="s">
        <v>1303</v>
      </c>
      <c r="K3211" s="7" t="s">
        <v>9519</v>
      </c>
      <c r="M3211">
        <v>5000</v>
      </c>
      <c r="O3211" s="3" t="s">
        <v>4641</v>
      </c>
    </row>
    <row r="3212" spans="1:15" ht="16" x14ac:dyDescent="0.2">
      <c r="A3212" s="7" t="s">
        <v>9518</v>
      </c>
      <c r="C3212" t="s">
        <v>378</v>
      </c>
      <c r="D3212" t="s">
        <v>403</v>
      </c>
      <c r="E3212" t="s">
        <v>870</v>
      </c>
      <c r="F3212" t="s">
        <v>4642</v>
      </c>
      <c r="G3212" s="3" t="s">
        <v>4643</v>
      </c>
      <c r="J3212" t="s">
        <v>1303</v>
      </c>
      <c r="K3212" s="7" t="s">
        <v>9519</v>
      </c>
      <c r="M3212">
        <v>20000</v>
      </c>
      <c r="O3212" s="3"/>
    </row>
    <row r="3213" spans="1:15" ht="32" x14ac:dyDescent="0.2">
      <c r="A3213" s="7" t="s">
        <v>9518</v>
      </c>
      <c r="C3213" t="s">
        <v>378</v>
      </c>
      <c r="D3213" t="s">
        <v>403</v>
      </c>
      <c r="E3213" t="s">
        <v>870</v>
      </c>
      <c r="F3213" t="s">
        <v>4644</v>
      </c>
      <c r="G3213" s="3" t="s">
        <v>4645</v>
      </c>
      <c r="J3213" t="s">
        <v>1303</v>
      </c>
      <c r="K3213" s="7" t="s">
        <v>9519</v>
      </c>
      <c r="M3213">
        <v>2500</v>
      </c>
      <c r="O3213" s="3"/>
    </row>
    <row r="3214" spans="1:15" ht="16" x14ac:dyDescent="0.2">
      <c r="A3214" s="7" t="s">
        <v>9518</v>
      </c>
      <c r="C3214" t="s">
        <v>378</v>
      </c>
      <c r="D3214" t="s">
        <v>403</v>
      </c>
      <c r="E3214" t="s">
        <v>870</v>
      </c>
      <c r="F3214" t="s">
        <v>1323</v>
      </c>
      <c r="G3214" s="3" t="s">
        <v>4646</v>
      </c>
      <c r="J3214" t="s">
        <v>1291</v>
      </c>
      <c r="K3214" s="7" t="s">
        <v>37</v>
      </c>
      <c r="L3214" t="s">
        <v>1325</v>
      </c>
      <c r="M3214">
        <v>45527.410530000001</v>
      </c>
      <c r="O3214" s="3"/>
    </row>
    <row r="3215" spans="1:15" ht="16" x14ac:dyDescent="0.2">
      <c r="A3215" s="7" t="s">
        <v>9518</v>
      </c>
      <c r="C3215" t="s">
        <v>378</v>
      </c>
      <c r="D3215" t="s">
        <v>403</v>
      </c>
      <c r="E3215" t="s">
        <v>870</v>
      </c>
      <c r="F3215" t="s">
        <v>1328</v>
      </c>
      <c r="G3215" s="3" t="s">
        <v>4647</v>
      </c>
      <c r="J3215" t="s">
        <v>1303</v>
      </c>
      <c r="K3215" s="7" t="s">
        <v>37</v>
      </c>
      <c r="M3215">
        <v>45527.410530000001</v>
      </c>
      <c r="O3215" s="3"/>
    </row>
    <row r="3216" spans="1:15" ht="64" x14ac:dyDescent="0.2">
      <c r="A3216" s="7" t="s">
        <v>9518</v>
      </c>
      <c r="C3216" t="s">
        <v>378</v>
      </c>
      <c r="D3216" t="s">
        <v>403</v>
      </c>
      <c r="E3216" t="s">
        <v>868</v>
      </c>
      <c r="F3216" t="s">
        <v>1287</v>
      </c>
      <c r="G3216" s="3" t="s">
        <v>1288</v>
      </c>
      <c r="H3216" t="s">
        <v>1289</v>
      </c>
      <c r="I3216" t="s">
        <v>1290</v>
      </c>
      <c r="J3216" t="s">
        <v>1291</v>
      </c>
      <c r="K3216" t="s">
        <v>42</v>
      </c>
      <c r="M3216" t="s">
        <v>1292</v>
      </c>
      <c r="O3216" s="3" t="s">
        <v>1293</v>
      </c>
    </row>
    <row r="3217" spans="1:15" ht="16" x14ac:dyDescent="0.2">
      <c r="A3217" s="7" t="s">
        <v>9518</v>
      </c>
      <c r="C3217" t="s">
        <v>378</v>
      </c>
      <c r="D3217" t="s">
        <v>403</v>
      </c>
      <c r="E3217" t="s">
        <v>868</v>
      </c>
      <c r="F3217" t="s">
        <v>4627</v>
      </c>
      <c r="G3217" s="3" t="s">
        <v>4648</v>
      </c>
      <c r="H3217" t="s">
        <v>1296</v>
      </c>
      <c r="J3217" t="s">
        <v>1291</v>
      </c>
      <c r="K3217" t="s">
        <v>23</v>
      </c>
      <c r="L3217" t="s">
        <v>4649</v>
      </c>
      <c r="M3217">
        <v>1001</v>
      </c>
      <c r="O3217" s="3" t="s">
        <v>4650</v>
      </c>
    </row>
    <row r="3218" spans="1:15" ht="16" x14ac:dyDescent="0.2">
      <c r="A3218" s="7" t="s">
        <v>9518</v>
      </c>
      <c r="C3218" t="s">
        <v>378</v>
      </c>
      <c r="D3218" t="s">
        <v>403</v>
      </c>
      <c r="E3218" t="s">
        <v>868</v>
      </c>
      <c r="F3218" t="s">
        <v>2215</v>
      </c>
      <c r="G3218" s="3" t="s">
        <v>4651</v>
      </c>
      <c r="H3218" t="s">
        <v>1301</v>
      </c>
      <c r="I3218" t="s">
        <v>1674</v>
      </c>
      <c r="J3218" t="s">
        <v>1291</v>
      </c>
      <c r="K3218" t="s">
        <v>23</v>
      </c>
      <c r="M3218">
        <v>1001</v>
      </c>
      <c r="O3218" s="3"/>
    </row>
    <row r="3219" spans="1:15" ht="16" x14ac:dyDescent="0.2">
      <c r="A3219" s="7" t="s">
        <v>9518</v>
      </c>
      <c r="C3219" t="s">
        <v>378</v>
      </c>
      <c r="D3219" t="s">
        <v>403</v>
      </c>
      <c r="E3219" t="s">
        <v>868</v>
      </c>
      <c r="F3219" t="s">
        <v>2905</v>
      </c>
      <c r="G3219" s="3" t="s">
        <v>4652</v>
      </c>
      <c r="H3219" t="s">
        <v>1301</v>
      </c>
      <c r="I3219" t="s">
        <v>2907</v>
      </c>
      <c r="J3219" t="s">
        <v>1291</v>
      </c>
      <c r="K3219" t="s">
        <v>23</v>
      </c>
      <c r="M3219">
        <v>1001</v>
      </c>
      <c r="O3219" s="3"/>
    </row>
    <row r="3220" spans="1:15" ht="32" x14ac:dyDescent="0.2">
      <c r="A3220" s="7" t="s">
        <v>9518</v>
      </c>
      <c r="C3220" t="s">
        <v>378</v>
      </c>
      <c r="D3220" t="s">
        <v>403</v>
      </c>
      <c r="E3220" t="s">
        <v>868</v>
      </c>
      <c r="F3220" t="s">
        <v>4653</v>
      </c>
      <c r="G3220" s="3" t="s">
        <v>4654</v>
      </c>
      <c r="J3220" t="s">
        <v>1303</v>
      </c>
      <c r="K3220" s="7" t="s">
        <v>9519</v>
      </c>
      <c r="M3220">
        <v>1500</v>
      </c>
      <c r="O3220" s="3" t="s">
        <v>4655</v>
      </c>
    </row>
    <row r="3221" spans="1:15" ht="16" x14ac:dyDescent="0.2">
      <c r="A3221" s="7" t="s">
        <v>9518</v>
      </c>
      <c r="C3221" t="s">
        <v>378</v>
      </c>
      <c r="D3221" t="s">
        <v>403</v>
      </c>
      <c r="E3221" t="s">
        <v>868</v>
      </c>
      <c r="F3221" t="s">
        <v>1299</v>
      </c>
      <c r="G3221" s="3" t="s">
        <v>4656</v>
      </c>
      <c r="H3221" t="s">
        <v>1301</v>
      </c>
      <c r="I3221" t="s">
        <v>1302</v>
      </c>
      <c r="J3221" t="s">
        <v>1303</v>
      </c>
      <c r="K3221" t="s">
        <v>23</v>
      </c>
      <c r="M3221">
        <v>1001</v>
      </c>
      <c r="O3221" s="3"/>
    </row>
    <row r="3222" spans="1:15" ht="16" x14ac:dyDescent="0.2">
      <c r="A3222" s="7" t="s">
        <v>9518</v>
      </c>
      <c r="C3222" t="s">
        <v>378</v>
      </c>
      <c r="D3222" t="s">
        <v>403</v>
      </c>
      <c r="E3222" t="s">
        <v>868</v>
      </c>
      <c r="F3222" t="s">
        <v>1313</v>
      </c>
      <c r="G3222" s="3" t="s">
        <v>4657</v>
      </c>
      <c r="J3222" t="s">
        <v>1303</v>
      </c>
      <c r="K3222" t="s">
        <v>23</v>
      </c>
      <c r="M3222" t="s">
        <v>4658</v>
      </c>
      <c r="O3222" s="3" t="s">
        <v>2872</v>
      </c>
    </row>
    <row r="3223" spans="1:15" ht="16" x14ac:dyDescent="0.2">
      <c r="A3223" s="7" t="s">
        <v>9518</v>
      </c>
      <c r="C3223" t="s">
        <v>378</v>
      </c>
      <c r="D3223" t="s">
        <v>403</v>
      </c>
      <c r="E3223" t="s">
        <v>868</v>
      </c>
      <c r="F3223" t="s">
        <v>1321</v>
      </c>
      <c r="G3223" s="3" t="s">
        <v>1322</v>
      </c>
      <c r="J3223" t="s">
        <v>1291</v>
      </c>
      <c r="K3223" t="s">
        <v>23</v>
      </c>
      <c r="M3223">
        <v>1001</v>
      </c>
      <c r="O3223" s="3"/>
    </row>
    <row r="3224" spans="1:15" ht="16" x14ac:dyDescent="0.2">
      <c r="A3224" s="7" t="s">
        <v>9518</v>
      </c>
      <c r="C3224" t="s">
        <v>378</v>
      </c>
      <c r="D3224" t="s">
        <v>403</v>
      </c>
      <c r="E3224" t="s">
        <v>868</v>
      </c>
      <c r="F3224" t="s">
        <v>1323</v>
      </c>
      <c r="G3224" s="3" t="s">
        <v>2838</v>
      </c>
      <c r="J3224" t="s">
        <v>1291</v>
      </c>
      <c r="K3224" s="7" t="s">
        <v>37</v>
      </c>
      <c r="L3224" t="s">
        <v>1325</v>
      </c>
      <c r="M3224">
        <v>45527.410530000001</v>
      </c>
      <c r="O3224" s="3"/>
    </row>
    <row r="3225" spans="1:15" ht="16" x14ac:dyDescent="0.2">
      <c r="A3225" s="7" t="s">
        <v>9518</v>
      </c>
      <c r="C3225" t="s">
        <v>378</v>
      </c>
      <c r="D3225" t="s">
        <v>403</v>
      </c>
      <c r="E3225" t="s">
        <v>868</v>
      </c>
      <c r="F3225" t="s">
        <v>1326</v>
      </c>
      <c r="G3225" s="3" t="s">
        <v>1327</v>
      </c>
      <c r="J3225" t="s">
        <v>1303</v>
      </c>
      <c r="K3225" t="s">
        <v>23</v>
      </c>
      <c r="M3225">
        <v>1001</v>
      </c>
      <c r="O3225" s="3"/>
    </row>
    <row r="3226" spans="1:15" ht="16" x14ac:dyDescent="0.2">
      <c r="A3226" s="7" t="s">
        <v>9518</v>
      </c>
      <c r="C3226" t="s">
        <v>378</v>
      </c>
      <c r="D3226" t="s">
        <v>403</v>
      </c>
      <c r="E3226" t="s">
        <v>868</v>
      </c>
      <c r="F3226" t="s">
        <v>1328</v>
      </c>
      <c r="G3226" s="3" t="s">
        <v>2839</v>
      </c>
      <c r="J3226" t="s">
        <v>1303</v>
      </c>
      <c r="K3226" s="7" t="s">
        <v>37</v>
      </c>
      <c r="M3226">
        <v>45527.410530000001</v>
      </c>
      <c r="O3226" s="3"/>
    </row>
    <row r="3227" spans="1:15" ht="16" x14ac:dyDescent="0.2">
      <c r="A3227" s="7" t="s">
        <v>9518</v>
      </c>
      <c r="C3227" t="s">
        <v>378</v>
      </c>
      <c r="D3227" t="s">
        <v>403</v>
      </c>
      <c r="E3227" t="s">
        <v>868</v>
      </c>
      <c r="F3227" t="s">
        <v>1330</v>
      </c>
      <c r="G3227" s="3" t="s">
        <v>1331</v>
      </c>
      <c r="J3227" t="s">
        <v>1303</v>
      </c>
      <c r="K3227" t="s">
        <v>23</v>
      </c>
      <c r="M3227">
        <v>1001</v>
      </c>
      <c r="O3227" s="3"/>
    </row>
    <row r="3228" spans="1:15" ht="16" x14ac:dyDescent="0.2">
      <c r="A3228" s="7" t="s">
        <v>9518</v>
      </c>
      <c r="C3228" t="s">
        <v>378</v>
      </c>
      <c r="D3228" t="s">
        <v>403</v>
      </c>
      <c r="E3228" t="s">
        <v>868</v>
      </c>
      <c r="F3228" t="s">
        <v>1332</v>
      </c>
      <c r="G3228" s="3" t="s">
        <v>2873</v>
      </c>
      <c r="J3228" t="s">
        <v>1303</v>
      </c>
      <c r="K3228" s="7" t="s">
        <v>37</v>
      </c>
      <c r="M3228">
        <v>45527.410530000001</v>
      </c>
      <c r="O3228" s="3"/>
    </row>
    <row r="3229" spans="1:15" ht="16" x14ac:dyDescent="0.2">
      <c r="A3229" t="s">
        <v>49</v>
      </c>
      <c r="B3229" s="6" t="s">
        <v>102</v>
      </c>
      <c r="C3229" t="s">
        <v>378</v>
      </c>
      <c r="D3229" t="s">
        <v>379</v>
      </c>
      <c r="E3229" t="s">
        <v>416</v>
      </c>
      <c r="F3229" t="s">
        <v>4151</v>
      </c>
      <c r="G3229" s="3" t="s">
        <v>4659</v>
      </c>
      <c r="H3229" t="s">
        <v>1296</v>
      </c>
      <c r="J3229" t="s">
        <v>1291</v>
      </c>
      <c r="K3229" t="s">
        <v>23</v>
      </c>
      <c r="L3229" t="s">
        <v>4660</v>
      </c>
      <c r="M3229">
        <v>1001</v>
      </c>
      <c r="O3229" s="3"/>
    </row>
    <row r="3230" spans="1:15" ht="64" x14ac:dyDescent="0.2">
      <c r="A3230" t="s">
        <v>49</v>
      </c>
      <c r="B3230" s="7" t="s">
        <v>9518</v>
      </c>
      <c r="C3230" t="s">
        <v>378</v>
      </c>
      <c r="D3230" t="s">
        <v>379</v>
      </c>
      <c r="E3230" t="s">
        <v>416</v>
      </c>
      <c r="F3230" t="s">
        <v>1287</v>
      </c>
      <c r="G3230" s="3" t="s">
        <v>1288</v>
      </c>
      <c r="H3230" t="s">
        <v>1289</v>
      </c>
      <c r="I3230" t="s">
        <v>1290</v>
      </c>
      <c r="J3230" t="s">
        <v>1291</v>
      </c>
      <c r="K3230" t="s">
        <v>42</v>
      </c>
      <c r="M3230" t="s">
        <v>1292</v>
      </c>
      <c r="O3230" s="3" t="s">
        <v>1293</v>
      </c>
    </row>
    <row r="3231" spans="1:15" ht="16" x14ac:dyDescent="0.2">
      <c r="A3231" t="s">
        <v>49</v>
      </c>
      <c r="B3231" s="6" t="s">
        <v>102</v>
      </c>
      <c r="C3231" t="s">
        <v>378</v>
      </c>
      <c r="D3231" t="s">
        <v>379</v>
      </c>
      <c r="E3231" t="s">
        <v>416</v>
      </c>
      <c r="F3231" t="s">
        <v>2215</v>
      </c>
      <c r="G3231" s="3" t="s">
        <v>2216</v>
      </c>
      <c r="H3231" t="s">
        <v>1301</v>
      </c>
      <c r="I3231" t="s">
        <v>1674</v>
      </c>
      <c r="J3231" t="s">
        <v>1291</v>
      </c>
      <c r="K3231" t="s">
        <v>23</v>
      </c>
      <c r="M3231">
        <v>1001</v>
      </c>
      <c r="O3231" s="3"/>
    </row>
    <row r="3232" spans="1:15" ht="16" x14ac:dyDescent="0.2">
      <c r="A3232" t="s">
        <v>49</v>
      </c>
      <c r="B3232" s="6" t="s">
        <v>102</v>
      </c>
      <c r="C3232" t="s">
        <v>378</v>
      </c>
      <c r="D3232" t="s">
        <v>379</v>
      </c>
      <c r="E3232" t="s">
        <v>416</v>
      </c>
      <c r="F3232" t="s">
        <v>1299</v>
      </c>
      <c r="G3232" s="3" t="s">
        <v>1300</v>
      </c>
      <c r="H3232" t="s">
        <v>1301</v>
      </c>
      <c r="I3232" t="s">
        <v>1302</v>
      </c>
      <c r="J3232" t="s">
        <v>1303</v>
      </c>
      <c r="K3232" t="s">
        <v>23</v>
      </c>
      <c r="M3232">
        <v>1001</v>
      </c>
      <c r="O3232" s="3"/>
    </row>
    <row r="3233" spans="1:15" ht="16" x14ac:dyDescent="0.2">
      <c r="A3233" t="s">
        <v>49</v>
      </c>
      <c r="C3233" t="s">
        <v>378</v>
      </c>
      <c r="D3233" t="s">
        <v>379</v>
      </c>
      <c r="E3233" t="s">
        <v>416</v>
      </c>
      <c r="F3233" t="s">
        <v>1304</v>
      </c>
      <c r="G3233" s="3" t="s">
        <v>1305</v>
      </c>
      <c r="J3233" t="s">
        <v>1303</v>
      </c>
      <c r="K3233" t="s">
        <v>23</v>
      </c>
      <c r="M3233" t="s">
        <v>4661</v>
      </c>
      <c r="O3233" s="3"/>
    </row>
    <row r="3234" spans="1:15" ht="16" x14ac:dyDescent="0.2">
      <c r="A3234" t="s">
        <v>49</v>
      </c>
      <c r="C3234" t="s">
        <v>378</v>
      </c>
      <c r="D3234" t="s">
        <v>379</v>
      </c>
      <c r="E3234" t="s">
        <v>416</v>
      </c>
      <c r="F3234" t="s">
        <v>4662</v>
      </c>
      <c r="G3234" s="3" t="s">
        <v>4663</v>
      </c>
      <c r="J3234" t="s">
        <v>1303</v>
      </c>
      <c r="K3234" t="s">
        <v>23</v>
      </c>
      <c r="M3234" t="s">
        <v>1501</v>
      </c>
      <c r="N3234" t="s">
        <v>4664</v>
      </c>
      <c r="O3234" s="3"/>
    </row>
    <row r="3235" spans="1:15" ht="16" x14ac:dyDescent="0.2">
      <c r="A3235" t="s">
        <v>49</v>
      </c>
      <c r="C3235" t="s">
        <v>378</v>
      </c>
      <c r="D3235" t="s">
        <v>379</v>
      </c>
      <c r="E3235" t="s">
        <v>416</v>
      </c>
      <c r="F3235" t="s">
        <v>2068</v>
      </c>
      <c r="G3235" s="3" t="s">
        <v>4665</v>
      </c>
      <c r="J3235" t="s">
        <v>1303</v>
      </c>
      <c r="K3235" t="s">
        <v>32</v>
      </c>
      <c r="M3235">
        <v>45658</v>
      </c>
      <c r="O3235" s="3"/>
    </row>
    <row r="3236" spans="1:15" ht="16" x14ac:dyDescent="0.2">
      <c r="A3236" t="s">
        <v>49</v>
      </c>
      <c r="C3236" t="s">
        <v>378</v>
      </c>
      <c r="D3236" t="s">
        <v>379</v>
      </c>
      <c r="E3236" t="s">
        <v>416</v>
      </c>
      <c r="F3236" t="s">
        <v>2073</v>
      </c>
      <c r="G3236" s="3" t="s">
        <v>4666</v>
      </c>
      <c r="J3236" t="s">
        <v>1303</v>
      </c>
      <c r="K3236" t="s">
        <v>32</v>
      </c>
      <c r="M3236">
        <v>46022</v>
      </c>
      <c r="O3236" s="3"/>
    </row>
    <row r="3237" spans="1:15" ht="32" x14ac:dyDescent="0.2">
      <c r="A3237" t="s">
        <v>49</v>
      </c>
      <c r="C3237" t="s">
        <v>378</v>
      </c>
      <c r="D3237" t="s">
        <v>379</v>
      </c>
      <c r="E3237" t="s">
        <v>416</v>
      </c>
      <c r="F3237" t="s">
        <v>4667</v>
      </c>
      <c r="G3237" s="3" t="s">
        <v>4668</v>
      </c>
      <c r="J3237" t="s">
        <v>1303</v>
      </c>
      <c r="K3237" s="7" t="s">
        <v>9519</v>
      </c>
      <c r="M3237">
        <v>18000</v>
      </c>
      <c r="O3237" s="3"/>
    </row>
    <row r="3238" spans="1:15" ht="32" x14ac:dyDescent="0.2">
      <c r="A3238" t="s">
        <v>49</v>
      </c>
      <c r="C3238" t="s">
        <v>378</v>
      </c>
      <c r="D3238" t="s">
        <v>379</v>
      </c>
      <c r="E3238" t="s">
        <v>416</v>
      </c>
      <c r="F3238" t="s">
        <v>4669</v>
      </c>
      <c r="G3238" s="3" t="s">
        <v>4670</v>
      </c>
      <c r="J3238" t="s">
        <v>1303</v>
      </c>
      <c r="K3238" s="7" t="s">
        <v>9519</v>
      </c>
      <c r="M3238">
        <v>16000</v>
      </c>
      <c r="O3238" s="3"/>
    </row>
    <row r="3239" spans="1:15" ht="32" x14ac:dyDescent="0.2">
      <c r="A3239" t="s">
        <v>49</v>
      </c>
      <c r="C3239" t="s">
        <v>378</v>
      </c>
      <c r="D3239" t="s">
        <v>379</v>
      </c>
      <c r="E3239" t="s">
        <v>416</v>
      </c>
      <c r="F3239" t="s">
        <v>4671</v>
      </c>
      <c r="G3239" s="3" t="s">
        <v>4672</v>
      </c>
      <c r="J3239" t="s">
        <v>1303</v>
      </c>
      <c r="K3239" s="7" t="s">
        <v>9519</v>
      </c>
      <c r="M3239">
        <v>2000</v>
      </c>
      <c r="O3239" s="3"/>
    </row>
    <row r="3240" spans="1:15" ht="16" x14ac:dyDescent="0.2">
      <c r="A3240" t="s">
        <v>49</v>
      </c>
      <c r="C3240" t="s">
        <v>378</v>
      </c>
      <c r="D3240" t="s">
        <v>379</v>
      </c>
      <c r="E3240" t="s">
        <v>416</v>
      </c>
      <c r="F3240" t="s">
        <v>4673</v>
      </c>
      <c r="G3240" s="3" t="s">
        <v>4674</v>
      </c>
      <c r="J3240" t="s">
        <v>1303</v>
      </c>
      <c r="K3240" s="7" t="s">
        <v>9519</v>
      </c>
      <c r="M3240">
        <v>17500</v>
      </c>
      <c r="O3240" s="3"/>
    </row>
    <row r="3241" spans="1:15" ht="16" x14ac:dyDescent="0.2">
      <c r="A3241" t="s">
        <v>49</v>
      </c>
      <c r="C3241" t="s">
        <v>378</v>
      </c>
      <c r="D3241" t="s">
        <v>379</v>
      </c>
      <c r="E3241" t="s">
        <v>416</v>
      </c>
      <c r="F3241" t="s">
        <v>4675</v>
      </c>
      <c r="G3241" s="3" t="s">
        <v>4676</v>
      </c>
      <c r="J3241" t="s">
        <v>1303</v>
      </c>
      <c r="K3241" s="7" t="s">
        <v>9519</v>
      </c>
      <c r="M3241">
        <v>15800</v>
      </c>
      <c r="O3241" s="3"/>
    </row>
    <row r="3242" spans="1:15" ht="16" x14ac:dyDescent="0.2">
      <c r="A3242" t="s">
        <v>49</v>
      </c>
      <c r="C3242" t="s">
        <v>378</v>
      </c>
      <c r="D3242" t="s">
        <v>379</v>
      </c>
      <c r="E3242" t="s">
        <v>416</v>
      </c>
      <c r="F3242" t="s">
        <v>4677</v>
      </c>
      <c r="G3242" s="3" t="s">
        <v>4678</v>
      </c>
      <c r="J3242" t="s">
        <v>1303</v>
      </c>
      <c r="K3242" s="7" t="s">
        <v>9519</v>
      </c>
      <c r="M3242">
        <v>1700</v>
      </c>
      <c r="O3242" s="3"/>
    </row>
    <row r="3243" spans="1:15" ht="32" x14ac:dyDescent="0.2">
      <c r="A3243" t="s">
        <v>49</v>
      </c>
      <c r="C3243" t="s">
        <v>378</v>
      </c>
      <c r="D3243" t="s">
        <v>379</v>
      </c>
      <c r="E3243" t="s">
        <v>416</v>
      </c>
      <c r="F3243" t="s">
        <v>4679</v>
      </c>
      <c r="G3243" s="3" t="s">
        <v>4680</v>
      </c>
      <c r="J3243" t="s">
        <v>1303</v>
      </c>
      <c r="K3243" t="s">
        <v>32</v>
      </c>
      <c r="M3243">
        <v>45717</v>
      </c>
      <c r="O3243" s="3"/>
    </row>
    <row r="3244" spans="1:15" ht="32" x14ac:dyDescent="0.2">
      <c r="A3244" t="s">
        <v>49</v>
      </c>
      <c r="C3244" t="s">
        <v>378</v>
      </c>
      <c r="D3244" t="s">
        <v>379</v>
      </c>
      <c r="E3244" t="s">
        <v>416</v>
      </c>
      <c r="F3244" t="s">
        <v>1489</v>
      </c>
      <c r="G3244" s="3" t="s">
        <v>4681</v>
      </c>
      <c r="J3244" t="s">
        <v>1291</v>
      </c>
      <c r="K3244" t="s">
        <v>23</v>
      </c>
      <c r="M3244" t="s">
        <v>4682</v>
      </c>
      <c r="O3244" s="3"/>
    </row>
    <row r="3245" spans="1:15" ht="16" x14ac:dyDescent="0.2">
      <c r="A3245" t="s">
        <v>49</v>
      </c>
      <c r="C3245" t="s">
        <v>378</v>
      </c>
      <c r="D3245" t="s">
        <v>379</v>
      </c>
      <c r="E3245" t="s">
        <v>416</v>
      </c>
      <c r="F3245" t="s">
        <v>1309</v>
      </c>
      <c r="G3245" s="3" t="s">
        <v>4683</v>
      </c>
      <c r="J3245" t="s">
        <v>1291</v>
      </c>
      <c r="K3245" t="s">
        <v>23</v>
      </c>
      <c r="M3245" t="s">
        <v>1311</v>
      </c>
      <c r="N3245" t="s">
        <v>1312</v>
      </c>
      <c r="O3245" s="3"/>
    </row>
    <row r="3246" spans="1:15" ht="16" x14ac:dyDescent="0.2">
      <c r="A3246" t="s">
        <v>49</v>
      </c>
      <c r="C3246" t="s">
        <v>378</v>
      </c>
      <c r="D3246" t="s">
        <v>379</v>
      </c>
      <c r="E3246" t="s">
        <v>416</v>
      </c>
      <c r="F3246" t="s">
        <v>4684</v>
      </c>
      <c r="G3246" s="3" t="s">
        <v>4685</v>
      </c>
      <c r="J3246" t="s">
        <v>1303</v>
      </c>
      <c r="K3246" t="s">
        <v>15</v>
      </c>
      <c r="M3246">
        <v>4</v>
      </c>
      <c r="O3246" s="3"/>
    </row>
    <row r="3247" spans="1:15" ht="16" x14ac:dyDescent="0.2">
      <c r="A3247" t="s">
        <v>49</v>
      </c>
      <c r="C3247" t="s">
        <v>378</v>
      </c>
      <c r="D3247" t="s">
        <v>379</v>
      </c>
      <c r="E3247" t="s">
        <v>416</v>
      </c>
      <c r="F3247" t="s">
        <v>4686</v>
      </c>
      <c r="G3247" s="3" t="s">
        <v>4687</v>
      </c>
      <c r="J3247" t="s">
        <v>1303</v>
      </c>
      <c r="K3247" s="7" t="s">
        <v>9519</v>
      </c>
      <c r="M3247">
        <v>4000</v>
      </c>
      <c r="O3247" s="3"/>
    </row>
    <row r="3248" spans="1:15" ht="16" x14ac:dyDescent="0.2">
      <c r="A3248" t="s">
        <v>49</v>
      </c>
      <c r="C3248" t="s">
        <v>378</v>
      </c>
      <c r="D3248" t="s">
        <v>379</v>
      </c>
      <c r="E3248" t="s">
        <v>416</v>
      </c>
      <c r="F3248" t="s">
        <v>4688</v>
      </c>
      <c r="G3248" s="3" t="s">
        <v>4689</v>
      </c>
      <c r="J3248" t="s">
        <v>1303</v>
      </c>
      <c r="K3248" t="s">
        <v>23</v>
      </c>
      <c r="M3248" t="s">
        <v>4690</v>
      </c>
      <c r="N3248" t="s">
        <v>4691</v>
      </c>
      <c r="O3248" s="3"/>
    </row>
    <row r="3249" spans="1:15" ht="48" x14ac:dyDescent="0.2">
      <c r="A3249" t="s">
        <v>49</v>
      </c>
      <c r="C3249" t="s">
        <v>378</v>
      </c>
      <c r="D3249" t="s">
        <v>379</v>
      </c>
      <c r="E3249" t="s">
        <v>416</v>
      </c>
      <c r="F3249" t="s">
        <v>4692</v>
      </c>
      <c r="G3249" s="3" t="s">
        <v>4693</v>
      </c>
      <c r="J3249" t="s">
        <v>1303</v>
      </c>
      <c r="K3249" s="7" t="s">
        <v>9519</v>
      </c>
      <c r="M3249">
        <v>9500</v>
      </c>
      <c r="O3249" s="3"/>
    </row>
    <row r="3250" spans="1:15" ht="64" x14ac:dyDescent="0.2">
      <c r="A3250" t="s">
        <v>49</v>
      </c>
      <c r="C3250" t="s">
        <v>378</v>
      </c>
      <c r="D3250" t="s">
        <v>379</v>
      </c>
      <c r="E3250" t="s">
        <v>416</v>
      </c>
      <c r="F3250" t="s">
        <v>4694</v>
      </c>
      <c r="G3250" s="3" t="s">
        <v>4695</v>
      </c>
      <c r="J3250" t="s">
        <v>1303</v>
      </c>
      <c r="K3250" s="7" t="s">
        <v>9519</v>
      </c>
      <c r="M3250">
        <v>8200</v>
      </c>
      <c r="O3250" s="3"/>
    </row>
    <row r="3251" spans="1:15" ht="64" x14ac:dyDescent="0.2">
      <c r="A3251" t="s">
        <v>49</v>
      </c>
      <c r="C3251" t="s">
        <v>378</v>
      </c>
      <c r="D3251" t="s">
        <v>379</v>
      </c>
      <c r="E3251" t="s">
        <v>416</v>
      </c>
      <c r="F3251" t="s">
        <v>4696</v>
      </c>
      <c r="G3251" s="3" t="s">
        <v>4697</v>
      </c>
      <c r="J3251" t="s">
        <v>1303</v>
      </c>
      <c r="K3251" s="7" t="s">
        <v>9519</v>
      </c>
      <c r="M3251">
        <v>7900</v>
      </c>
      <c r="O3251" s="3"/>
    </row>
    <row r="3252" spans="1:15" ht="48" x14ac:dyDescent="0.2">
      <c r="A3252" t="s">
        <v>49</v>
      </c>
      <c r="C3252" t="s">
        <v>378</v>
      </c>
      <c r="D3252" t="s">
        <v>379</v>
      </c>
      <c r="E3252" t="s">
        <v>416</v>
      </c>
      <c r="F3252" t="s">
        <v>4698</v>
      </c>
      <c r="G3252" s="3" t="s">
        <v>4699</v>
      </c>
      <c r="J3252" t="s">
        <v>1303</v>
      </c>
      <c r="K3252" s="7" t="s">
        <v>9519</v>
      </c>
      <c r="M3252">
        <v>5500</v>
      </c>
      <c r="O3252" s="3"/>
    </row>
    <row r="3253" spans="1:15" ht="48" x14ac:dyDescent="0.2">
      <c r="A3253" t="s">
        <v>49</v>
      </c>
      <c r="C3253" t="s">
        <v>378</v>
      </c>
      <c r="D3253" t="s">
        <v>379</v>
      </c>
      <c r="E3253" t="s">
        <v>416</v>
      </c>
      <c r="F3253" t="s">
        <v>4700</v>
      </c>
      <c r="G3253" s="3" t="s">
        <v>4701</v>
      </c>
      <c r="J3253" t="s">
        <v>1303</v>
      </c>
      <c r="K3253" s="7" t="s">
        <v>9519</v>
      </c>
      <c r="M3253">
        <v>1100</v>
      </c>
      <c r="O3253" s="3"/>
    </row>
    <row r="3254" spans="1:15" ht="48" x14ac:dyDescent="0.2">
      <c r="A3254" t="s">
        <v>49</v>
      </c>
      <c r="C3254" t="s">
        <v>378</v>
      </c>
      <c r="D3254" t="s">
        <v>379</v>
      </c>
      <c r="E3254" t="s">
        <v>416</v>
      </c>
      <c r="F3254" t="s">
        <v>4702</v>
      </c>
      <c r="G3254" s="3" t="s">
        <v>4703</v>
      </c>
      <c r="J3254" t="s">
        <v>1303</v>
      </c>
      <c r="K3254" s="7" t="s">
        <v>9519</v>
      </c>
      <c r="M3254">
        <v>900</v>
      </c>
      <c r="O3254" s="3"/>
    </row>
    <row r="3255" spans="1:15" ht="48" x14ac:dyDescent="0.2">
      <c r="A3255" t="s">
        <v>49</v>
      </c>
      <c r="C3255" t="s">
        <v>378</v>
      </c>
      <c r="D3255" t="s">
        <v>379</v>
      </c>
      <c r="E3255" t="s">
        <v>416</v>
      </c>
      <c r="F3255" t="s">
        <v>4704</v>
      </c>
      <c r="G3255" s="3" t="s">
        <v>4705</v>
      </c>
      <c r="J3255" t="s">
        <v>1303</v>
      </c>
      <c r="K3255" s="7" t="s">
        <v>9519</v>
      </c>
      <c r="M3255">
        <v>600</v>
      </c>
      <c r="O3255" s="3"/>
    </row>
    <row r="3256" spans="1:15" ht="64" x14ac:dyDescent="0.2">
      <c r="A3256" t="s">
        <v>49</v>
      </c>
      <c r="C3256" t="s">
        <v>378</v>
      </c>
      <c r="D3256" t="s">
        <v>379</v>
      </c>
      <c r="E3256" t="s">
        <v>416</v>
      </c>
      <c r="F3256" t="s">
        <v>4706</v>
      </c>
      <c r="G3256" s="3" t="s">
        <v>4707</v>
      </c>
      <c r="J3256" t="s">
        <v>1303</v>
      </c>
      <c r="K3256" s="7" t="s">
        <v>9519</v>
      </c>
      <c r="M3256">
        <v>20300</v>
      </c>
      <c r="O3256" s="3"/>
    </row>
    <row r="3257" spans="1:15" ht="64" x14ac:dyDescent="0.2">
      <c r="A3257" t="s">
        <v>49</v>
      </c>
      <c r="C3257" t="s">
        <v>378</v>
      </c>
      <c r="D3257" t="s">
        <v>379</v>
      </c>
      <c r="E3257" t="s">
        <v>416</v>
      </c>
      <c r="F3257" t="s">
        <v>4708</v>
      </c>
      <c r="G3257" s="3" t="s">
        <v>4709</v>
      </c>
      <c r="J3257" t="s">
        <v>1303</v>
      </c>
      <c r="K3257" s="7" t="s">
        <v>9519</v>
      </c>
      <c r="M3257">
        <v>19900</v>
      </c>
      <c r="O3257" s="3"/>
    </row>
    <row r="3258" spans="1:15" ht="48" x14ac:dyDescent="0.2">
      <c r="A3258" t="s">
        <v>49</v>
      </c>
      <c r="C3258" t="s">
        <v>378</v>
      </c>
      <c r="D3258" t="s">
        <v>379</v>
      </c>
      <c r="E3258" t="s">
        <v>416</v>
      </c>
      <c r="F3258" t="s">
        <v>4710</v>
      </c>
      <c r="G3258" s="3" t="s">
        <v>4711</v>
      </c>
      <c r="J3258" t="s">
        <v>1303</v>
      </c>
      <c r="K3258" s="7" t="s">
        <v>9519</v>
      </c>
      <c r="M3258">
        <v>3000</v>
      </c>
      <c r="O3258" s="3"/>
    </row>
    <row r="3259" spans="1:15" ht="48" x14ac:dyDescent="0.2">
      <c r="A3259" t="s">
        <v>49</v>
      </c>
      <c r="C3259" t="s">
        <v>378</v>
      </c>
      <c r="D3259" t="s">
        <v>379</v>
      </c>
      <c r="E3259" t="s">
        <v>416</v>
      </c>
      <c r="F3259" t="s">
        <v>4712</v>
      </c>
      <c r="G3259" s="3" t="s">
        <v>4713</v>
      </c>
      <c r="J3259" t="s">
        <v>1303</v>
      </c>
      <c r="K3259" s="7" t="s">
        <v>9519</v>
      </c>
      <c r="M3259">
        <v>2900</v>
      </c>
      <c r="O3259" s="3"/>
    </row>
    <row r="3260" spans="1:15" ht="48" x14ac:dyDescent="0.2">
      <c r="A3260" t="s">
        <v>49</v>
      </c>
      <c r="C3260" t="s">
        <v>378</v>
      </c>
      <c r="D3260" t="s">
        <v>379</v>
      </c>
      <c r="E3260" t="s">
        <v>416</v>
      </c>
      <c r="F3260" t="s">
        <v>4347</v>
      </c>
      <c r="G3260" s="3" t="s">
        <v>4714</v>
      </c>
      <c r="J3260" t="s">
        <v>1303</v>
      </c>
      <c r="K3260" s="7" t="s">
        <v>9519</v>
      </c>
      <c r="M3260">
        <v>5000</v>
      </c>
      <c r="O3260" s="3"/>
    </row>
    <row r="3261" spans="1:15" ht="32" x14ac:dyDescent="0.2">
      <c r="A3261" t="s">
        <v>49</v>
      </c>
      <c r="C3261" t="s">
        <v>378</v>
      </c>
      <c r="D3261" t="s">
        <v>379</v>
      </c>
      <c r="E3261" t="s">
        <v>416</v>
      </c>
      <c r="F3261" t="s">
        <v>4715</v>
      </c>
      <c r="G3261" s="3" t="s">
        <v>4716</v>
      </c>
      <c r="J3261" t="s">
        <v>1303</v>
      </c>
      <c r="K3261" s="7" t="s">
        <v>9519</v>
      </c>
      <c r="M3261">
        <v>13200</v>
      </c>
      <c r="O3261" s="3"/>
    </row>
    <row r="3262" spans="1:15" ht="16" x14ac:dyDescent="0.2">
      <c r="A3262" t="s">
        <v>49</v>
      </c>
      <c r="C3262" t="s">
        <v>378</v>
      </c>
      <c r="D3262" t="s">
        <v>379</v>
      </c>
      <c r="E3262" t="s">
        <v>416</v>
      </c>
      <c r="F3262" t="s">
        <v>4717</v>
      </c>
      <c r="G3262" s="3" t="s">
        <v>4718</v>
      </c>
      <c r="J3262" t="s">
        <v>1303</v>
      </c>
      <c r="K3262" t="s">
        <v>26</v>
      </c>
      <c r="M3262" t="b">
        <v>1</v>
      </c>
      <c r="O3262" s="3"/>
    </row>
    <row r="3263" spans="1:15" ht="16" x14ac:dyDescent="0.2">
      <c r="A3263" t="s">
        <v>49</v>
      </c>
      <c r="C3263" t="s">
        <v>378</v>
      </c>
      <c r="D3263" t="s">
        <v>379</v>
      </c>
      <c r="E3263" t="s">
        <v>416</v>
      </c>
      <c r="F3263" t="s">
        <v>1313</v>
      </c>
      <c r="G3263" s="3" t="s">
        <v>1314</v>
      </c>
      <c r="J3263" t="s">
        <v>1303</v>
      </c>
      <c r="K3263" t="s">
        <v>23</v>
      </c>
      <c r="M3263">
        <v>553</v>
      </c>
      <c r="O3263" s="3"/>
    </row>
    <row r="3264" spans="1:15" ht="16" x14ac:dyDescent="0.2">
      <c r="A3264" t="s">
        <v>49</v>
      </c>
      <c r="C3264" t="s">
        <v>378</v>
      </c>
      <c r="D3264" t="s">
        <v>379</v>
      </c>
      <c r="E3264" t="s">
        <v>416</v>
      </c>
      <c r="F3264" t="s">
        <v>1315</v>
      </c>
      <c r="G3264" s="3" t="s">
        <v>1316</v>
      </c>
      <c r="J3264" t="s">
        <v>1303</v>
      </c>
      <c r="K3264" t="s">
        <v>32</v>
      </c>
      <c r="M3264">
        <v>45505</v>
      </c>
      <c r="O3264" s="3"/>
    </row>
    <row r="3265" spans="1:15" ht="16" x14ac:dyDescent="0.2">
      <c r="A3265" t="s">
        <v>49</v>
      </c>
      <c r="C3265" t="s">
        <v>378</v>
      </c>
      <c r="D3265" t="s">
        <v>379</v>
      </c>
      <c r="E3265" t="s">
        <v>416</v>
      </c>
      <c r="F3265" t="s">
        <v>1317</v>
      </c>
      <c r="G3265" s="3" t="s">
        <v>1318</v>
      </c>
      <c r="J3265" t="s">
        <v>1303</v>
      </c>
      <c r="K3265" t="s">
        <v>32</v>
      </c>
      <c r="M3265">
        <v>45505</v>
      </c>
      <c r="O3265" s="3"/>
    </row>
    <row r="3266" spans="1:15" ht="16" x14ac:dyDescent="0.2">
      <c r="A3266" t="s">
        <v>49</v>
      </c>
      <c r="C3266" t="s">
        <v>378</v>
      </c>
      <c r="D3266" t="s">
        <v>379</v>
      </c>
      <c r="E3266" t="s">
        <v>416</v>
      </c>
      <c r="F3266" t="s">
        <v>1319</v>
      </c>
      <c r="G3266" s="3" t="s">
        <v>1320</v>
      </c>
      <c r="J3266" t="s">
        <v>1303</v>
      </c>
      <c r="K3266" t="s">
        <v>32</v>
      </c>
      <c r="M3266">
        <v>45505</v>
      </c>
      <c r="O3266" s="3"/>
    </row>
    <row r="3267" spans="1:15" ht="16" x14ac:dyDescent="0.2">
      <c r="A3267" t="s">
        <v>49</v>
      </c>
      <c r="B3267" s="6" t="s">
        <v>102</v>
      </c>
      <c r="C3267" t="s">
        <v>378</v>
      </c>
      <c r="D3267" t="s">
        <v>379</v>
      </c>
      <c r="E3267" t="s">
        <v>416</v>
      </c>
      <c r="F3267" t="s">
        <v>1321</v>
      </c>
      <c r="G3267" s="3" t="s">
        <v>1322</v>
      </c>
      <c r="J3267" t="s">
        <v>1291</v>
      </c>
      <c r="K3267" t="s">
        <v>23</v>
      </c>
      <c r="M3267">
        <v>1001</v>
      </c>
      <c r="O3267" s="3"/>
    </row>
    <row r="3268" spans="1:15" ht="16" x14ac:dyDescent="0.2">
      <c r="A3268" t="s">
        <v>49</v>
      </c>
      <c r="C3268" t="s">
        <v>378</v>
      </c>
      <c r="D3268" t="s">
        <v>379</v>
      </c>
      <c r="E3268" t="s">
        <v>416</v>
      </c>
      <c r="F3268" t="s">
        <v>1323</v>
      </c>
      <c r="G3268" s="3" t="s">
        <v>1406</v>
      </c>
      <c r="J3268" t="s">
        <v>1291</v>
      </c>
      <c r="K3268" s="7" t="s">
        <v>37</v>
      </c>
      <c r="L3268" t="s">
        <v>1325</v>
      </c>
      <c r="M3268">
        <v>45527.410530000001</v>
      </c>
      <c r="O3268" s="3"/>
    </row>
    <row r="3269" spans="1:15" ht="16" x14ac:dyDescent="0.2">
      <c r="A3269" t="s">
        <v>49</v>
      </c>
      <c r="B3269" s="6" t="s">
        <v>102</v>
      </c>
      <c r="C3269" t="s">
        <v>378</v>
      </c>
      <c r="D3269" t="s">
        <v>379</v>
      </c>
      <c r="E3269" t="s">
        <v>416</v>
      </c>
      <c r="F3269" t="s">
        <v>1326</v>
      </c>
      <c r="G3269" s="3" t="s">
        <v>1327</v>
      </c>
      <c r="J3269" t="s">
        <v>1303</v>
      </c>
      <c r="K3269" t="s">
        <v>23</v>
      </c>
      <c r="M3269">
        <v>1001</v>
      </c>
      <c r="O3269" s="3"/>
    </row>
    <row r="3270" spans="1:15" ht="16" x14ac:dyDescent="0.2">
      <c r="A3270" t="s">
        <v>49</v>
      </c>
      <c r="C3270" t="s">
        <v>378</v>
      </c>
      <c r="D3270" t="s">
        <v>379</v>
      </c>
      <c r="E3270" t="s">
        <v>416</v>
      </c>
      <c r="F3270" t="s">
        <v>1328</v>
      </c>
      <c r="G3270" s="3" t="s">
        <v>1329</v>
      </c>
      <c r="J3270" t="s">
        <v>1303</v>
      </c>
      <c r="K3270" s="7" t="s">
        <v>37</v>
      </c>
      <c r="M3270">
        <v>45527.410530000001</v>
      </c>
      <c r="O3270" s="3"/>
    </row>
    <row r="3271" spans="1:15" ht="16" x14ac:dyDescent="0.2">
      <c r="A3271" t="s">
        <v>49</v>
      </c>
      <c r="B3271" s="6" t="s">
        <v>102</v>
      </c>
      <c r="C3271" t="s">
        <v>378</v>
      </c>
      <c r="D3271" t="s">
        <v>379</v>
      </c>
      <c r="E3271" t="s">
        <v>416</v>
      </c>
      <c r="F3271" t="s">
        <v>1330</v>
      </c>
      <c r="G3271" s="3" t="s">
        <v>1331</v>
      </c>
      <c r="J3271" t="s">
        <v>1303</v>
      </c>
      <c r="K3271" t="s">
        <v>23</v>
      </c>
      <c r="M3271">
        <v>1001</v>
      </c>
      <c r="O3271" s="3"/>
    </row>
    <row r="3272" spans="1:15" ht="16" x14ac:dyDescent="0.2">
      <c r="A3272" t="s">
        <v>49</v>
      </c>
      <c r="C3272" t="s">
        <v>378</v>
      </c>
      <c r="D3272" t="s">
        <v>379</v>
      </c>
      <c r="E3272" t="s">
        <v>416</v>
      </c>
      <c r="F3272" t="s">
        <v>1332</v>
      </c>
      <c r="G3272" s="3" t="s">
        <v>1333</v>
      </c>
      <c r="J3272" t="s">
        <v>1303</v>
      </c>
      <c r="K3272" s="7" t="s">
        <v>37</v>
      </c>
      <c r="M3272">
        <v>45527.410530000001</v>
      </c>
      <c r="O3272" s="3"/>
    </row>
    <row r="3273" spans="1:15" ht="64" x14ac:dyDescent="0.2">
      <c r="A3273" t="s">
        <v>49</v>
      </c>
      <c r="B3273" s="7" t="s">
        <v>9518</v>
      </c>
      <c r="C3273" t="s">
        <v>378</v>
      </c>
      <c r="D3273" t="s">
        <v>379</v>
      </c>
      <c r="E3273" t="s">
        <v>418</v>
      </c>
      <c r="F3273" t="s">
        <v>1287</v>
      </c>
      <c r="G3273" s="3" t="s">
        <v>1288</v>
      </c>
      <c r="H3273" t="s">
        <v>1289</v>
      </c>
      <c r="I3273" t="s">
        <v>1290</v>
      </c>
      <c r="J3273" t="s">
        <v>1291</v>
      </c>
      <c r="K3273" t="s">
        <v>42</v>
      </c>
      <c r="M3273" t="s">
        <v>1292</v>
      </c>
      <c r="O3273" s="3" t="s">
        <v>1293</v>
      </c>
    </row>
    <row r="3274" spans="1:15" ht="16" x14ac:dyDescent="0.2">
      <c r="A3274" t="s">
        <v>49</v>
      </c>
      <c r="B3274" s="6" t="s">
        <v>102</v>
      </c>
      <c r="C3274" t="s">
        <v>378</v>
      </c>
      <c r="D3274" t="s">
        <v>379</v>
      </c>
      <c r="E3274" t="s">
        <v>418</v>
      </c>
      <c r="F3274" t="s">
        <v>4719</v>
      </c>
      <c r="G3274" s="3" t="s">
        <v>4720</v>
      </c>
      <c r="H3274" t="s">
        <v>1296</v>
      </c>
      <c r="J3274" t="s">
        <v>1291</v>
      </c>
      <c r="K3274" t="s">
        <v>23</v>
      </c>
      <c r="L3274" t="s">
        <v>4721</v>
      </c>
      <c r="M3274">
        <v>1001</v>
      </c>
      <c r="O3274" s="3"/>
    </row>
    <row r="3275" spans="1:15" ht="16" x14ac:dyDescent="0.2">
      <c r="A3275" t="s">
        <v>49</v>
      </c>
      <c r="B3275" s="7" t="s">
        <v>9518</v>
      </c>
      <c r="C3275" t="s">
        <v>378</v>
      </c>
      <c r="D3275" t="s">
        <v>379</v>
      </c>
      <c r="E3275" t="s">
        <v>418</v>
      </c>
      <c r="F3275" t="s">
        <v>4151</v>
      </c>
      <c r="G3275" s="3" t="s">
        <v>4152</v>
      </c>
      <c r="H3275" t="s">
        <v>1301</v>
      </c>
      <c r="I3275" t="s">
        <v>4153</v>
      </c>
      <c r="J3275" t="s">
        <v>1291</v>
      </c>
      <c r="K3275" t="s">
        <v>23</v>
      </c>
      <c r="M3275">
        <v>1001</v>
      </c>
      <c r="O3275" s="3"/>
    </row>
    <row r="3276" spans="1:15" ht="16" x14ac:dyDescent="0.2">
      <c r="A3276" t="s">
        <v>49</v>
      </c>
      <c r="B3276" s="7" t="s">
        <v>9518</v>
      </c>
      <c r="C3276" t="s">
        <v>378</v>
      </c>
      <c r="D3276" t="s">
        <v>379</v>
      </c>
      <c r="E3276" t="s">
        <v>418</v>
      </c>
      <c r="F3276" t="s">
        <v>4722</v>
      </c>
      <c r="G3276" s="3" t="s">
        <v>4484</v>
      </c>
      <c r="H3276" t="s">
        <v>1301</v>
      </c>
      <c r="I3276" t="s">
        <v>4553</v>
      </c>
      <c r="J3276" t="s">
        <v>1303</v>
      </c>
      <c r="K3276" t="s">
        <v>23</v>
      </c>
      <c r="M3276">
        <v>1001</v>
      </c>
      <c r="O3276" s="3"/>
    </row>
    <row r="3277" spans="1:15" ht="16" x14ac:dyDescent="0.2">
      <c r="A3277" t="s">
        <v>49</v>
      </c>
      <c r="C3277" t="s">
        <v>378</v>
      </c>
      <c r="D3277" t="s">
        <v>379</v>
      </c>
      <c r="E3277" t="s">
        <v>418</v>
      </c>
      <c r="F3277" t="s">
        <v>4723</v>
      </c>
      <c r="G3277" s="3" t="s">
        <v>4724</v>
      </c>
      <c r="J3277" t="s">
        <v>1303</v>
      </c>
      <c r="K3277" t="s">
        <v>23</v>
      </c>
      <c r="M3277" t="s">
        <v>4725</v>
      </c>
      <c r="O3277" s="3"/>
    </row>
    <row r="3278" spans="1:15" ht="16" x14ac:dyDescent="0.2">
      <c r="A3278" t="s">
        <v>49</v>
      </c>
      <c r="C3278" t="s">
        <v>378</v>
      </c>
      <c r="D3278" t="s">
        <v>379</v>
      </c>
      <c r="E3278" t="s">
        <v>418</v>
      </c>
      <c r="F3278" t="s">
        <v>4726</v>
      </c>
      <c r="G3278" s="3" t="s">
        <v>4727</v>
      </c>
      <c r="J3278" t="s">
        <v>1303</v>
      </c>
      <c r="K3278" s="7" t="s">
        <v>9519</v>
      </c>
      <c r="M3278">
        <v>950</v>
      </c>
      <c r="O3278" s="3"/>
    </row>
    <row r="3279" spans="1:15" ht="16" x14ac:dyDescent="0.2">
      <c r="A3279" t="s">
        <v>49</v>
      </c>
      <c r="C3279" t="s">
        <v>378</v>
      </c>
      <c r="D3279" t="s">
        <v>379</v>
      </c>
      <c r="E3279" t="s">
        <v>418</v>
      </c>
      <c r="F3279" t="s">
        <v>4728</v>
      </c>
      <c r="G3279" s="3" t="s">
        <v>4729</v>
      </c>
      <c r="J3279" t="s">
        <v>1303</v>
      </c>
      <c r="K3279" t="s">
        <v>23</v>
      </c>
      <c r="M3279" t="s">
        <v>1501</v>
      </c>
      <c r="N3279" t="s">
        <v>4730</v>
      </c>
      <c r="O3279" s="3"/>
    </row>
    <row r="3280" spans="1:15" ht="16" x14ac:dyDescent="0.2">
      <c r="A3280" t="s">
        <v>49</v>
      </c>
      <c r="C3280" t="s">
        <v>378</v>
      </c>
      <c r="D3280" t="s">
        <v>379</v>
      </c>
      <c r="E3280" t="s">
        <v>418</v>
      </c>
      <c r="F3280" t="s">
        <v>4731</v>
      </c>
      <c r="G3280" s="3" t="s">
        <v>4732</v>
      </c>
      <c r="J3280" t="s">
        <v>1303</v>
      </c>
      <c r="K3280" t="s">
        <v>32</v>
      </c>
      <c r="M3280">
        <v>45748</v>
      </c>
      <c r="O3280" s="3"/>
    </row>
    <row r="3281" spans="1:15" ht="16" x14ac:dyDescent="0.2">
      <c r="A3281" t="s">
        <v>49</v>
      </c>
      <c r="C3281" t="s">
        <v>378</v>
      </c>
      <c r="D3281" t="s">
        <v>379</v>
      </c>
      <c r="E3281" t="s">
        <v>418</v>
      </c>
      <c r="F3281" t="s">
        <v>4733</v>
      </c>
      <c r="G3281" s="3" t="s">
        <v>4734</v>
      </c>
      <c r="J3281" t="s">
        <v>1303</v>
      </c>
      <c r="K3281" s="7" t="s">
        <v>9519</v>
      </c>
      <c r="M3281">
        <v>950</v>
      </c>
      <c r="O3281" s="3"/>
    </row>
    <row r="3282" spans="1:15" ht="32" x14ac:dyDescent="0.2">
      <c r="A3282" t="s">
        <v>49</v>
      </c>
      <c r="C3282" t="s">
        <v>378</v>
      </c>
      <c r="D3282" t="s">
        <v>379</v>
      </c>
      <c r="E3282" t="s">
        <v>418</v>
      </c>
      <c r="F3282" t="s">
        <v>4735</v>
      </c>
      <c r="G3282" s="3" t="s">
        <v>4736</v>
      </c>
      <c r="J3282" t="s">
        <v>1303</v>
      </c>
      <c r="K3282" s="7" t="s">
        <v>9519</v>
      </c>
      <c r="M3282">
        <v>950</v>
      </c>
      <c r="O3282" s="3"/>
    </row>
    <row r="3283" spans="1:15" ht="32" x14ac:dyDescent="0.2">
      <c r="A3283" t="s">
        <v>49</v>
      </c>
      <c r="C3283" t="s">
        <v>378</v>
      </c>
      <c r="D3283" t="s">
        <v>379</v>
      </c>
      <c r="E3283" t="s">
        <v>418</v>
      </c>
      <c r="F3283" t="s">
        <v>4737</v>
      </c>
      <c r="G3283" s="3" t="s">
        <v>4738</v>
      </c>
      <c r="J3283" t="s">
        <v>1303</v>
      </c>
      <c r="K3283" t="s">
        <v>23</v>
      </c>
      <c r="M3283" t="s">
        <v>4739</v>
      </c>
      <c r="O3283" s="3"/>
    </row>
    <row r="3284" spans="1:15" ht="16" x14ac:dyDescent="0.2">
      <c r="A3284" t="s">
        <v>49</v>
      </c>
      <c r="C3284" t="s">
        <v>378</v>
      </c>
      <c r="D3284" t="s">
        <v>379</v>
      </c>
      <c r="E3284" t="s">
        <v>418</v>
      </c>
      <c r="F3284" t="s">
        <v>4740</v>
      </c>
      <c r="G3284" s="3" t="s">
        <v>4741</v>
      </c>
      <c r="J3284" t="s">
        <v>1303</v>
      </c>
      <c r="K3284" t="s">
        <v>23</v>
      </c>
      <c r="M3284" t="s">
        <v>4742</v>
      </c>
      <c r="O3284" s="3"/>
    </row>
    <row r="3285" spans="1:15" ht="16" x14ac:dyDescent="0.2">
      <c r="A3285" t="s">
        <v>49</v>
      </c>
      <c r="C3285" t="s">
        <v>378</v>
      </c>
      <c r="D3285" t="s">
        <v>379</v>
      </c>
      <c r="E3285" t="s">
        <v>418</v>
      </c>
      <c r="F3285" t="s">
        <v>1313</v>
      </c>
      <c r="G3285" s="3" t="s">
        <v>1314</v>
      </c>
      <c r="J3285" t="s">
        <v>1303</v>
      </c>
      <c r="K3285" t="s">
        <v>23</v>
      </c>
      <c r="M3285">
        <v>553</v>
      </c>
      <c r="O3285" s="3"/>
    </row>
    <row r="3286" spans="1:15" ht="16" x14ac:dyDescent="0.2">
      <c r="A3286" t="s">
        <v>49</v>
      </c>
      <c r="C3286" t="s">
        <v>378</v>
      </c>
      <c r="D3286" t="s">
        <v>379</v>
      </c>
      <c r="E3286" t="s">
        <v>418</v>
      </c>
      <c r="F3286" t="s">
        <v>1315</v>
      </c>
      <c r="G3286" s="3" t="s">
        <v>1316</v>
      </c>
      <c r="J3286" t="s">
        <v>1303</v>
      </c>
      <c r="K3286" t="s">
        <v>32</v>
      </c>
      <c r="M3286">
        <v>45505</v>
      </c>
      <c r="O3286" s="3"/>
    </row>
    <row r="3287" spans="1:15" ht="16" x14ac:dyDescent="0.2">
      <c r="A3287" t="s">
        <v>49</v>
      </c>
      <c r="C3287" t="s">
        <v>378</v>
      </c>
      <c r="D3287" t="s">
        <v>379</v>
      </c>
      <c r="E3287" t="s">
        <v>418</v>
      </c>
      <c r="F3287" t="s">
        <v>1317</v>
      </c>
      <c r="G3287" s="3" t="s">
        <v>1318</v>
      </c>
      <c r="J3287" t="s">
        <v>1303</v>
      </c>
      <c r="K3287" t="s">
        <v>32</v>
      </c>
      <c r="M3287">
        <v>45505</v>
      </c>
      <c r="O3287" s="3"/>
    </row>
    <row r="3288" spans="1:15" ht="16" x14ac:dyDescent="0.2">
      <c r="A3288" t="s">
        <v>49</v>
      </c>
      <c r="C3288" t="s">
        <v>378</v>
      </c>
      <c r="D3288" t="s">
        <v>379</v>
      </c>
      <c r="E3288" t="s">
        <v>418</v>
      </c>
      <c r="F3288" t="s">
        <v>1319</v>
      </c>
      <c r="G3288" s="3" t="s">
        <v>1320</v>
      </c>
      <c r="J3288" t="s">
        <v>1303</v>
      </c>
      <c r="K3288" t="s">
        <v>32</v>
      </c>
      <c r="M3288">
        <v>45505</v>
      </c>
      <c r="O3288" s="3"/>
    </row>
    <row r="3289" spans="1:15" ht="16" x14ac:dyDescent="0.2">
      <c r="A3289" t="s">
        <v>49</v>
      </c>
      <c r="B3289" s="6" t="s">
        <v>102</v>
      </c>
      <c r="C3289" t="s">
        <v>378</v>
      </c>
      <c r="D3289" t="s">
        <v>379</v>
      </c>
      <c r="E3289" t="s">
        <v>418</v>
      </c>
      <c r="F3289" t="s">
        <v>1321</v>
      </c>
      <c r="G3289" s="3" t="s">
        <v>1322</v>
      </c>
      <c r="J3289" t="s">
        <v>1291</v>
      </c>
      <c r="K3289" t="s">
        <v>23</v>
      </c>
      <c r="M3289">
        <v>1001</v>
      </c>
      <c r="O3289" s="3"/>
    </row>
    <row r="3290" spans="1:15" ht="16" x14ac:dyDescent="0.2">
      <c r="A3290" t="s">
        <v>49</v>
      </c>
      <c r="C3290" t="s">
        <v>378</v>
      </c>
      <c r="D3290" t="s">
        <v>379</v>
      </c>
      <c r="E3290" t="s">
        <v>418</v>
      </c>
      <c r="F3290" t="s">
        <v>1323</v>
      </c>
      <c r="G3290" s="3" t="s">
        <v>1406</v>
      </c>
      <c r="J3290" t="s">
        <v>1291</v>
      </c>
      <c r="K3290" s="7" t="s">
        <v>37</v>
      </c>
      <c r="L3290" t="s">
        <v>1325</v>
      </c>
      <c r="M3290">
        <v>45527.410530000001</v>
      </c>
      <c r="O3290" s="3"/>
    </row>
    <row r="3291" spans="1:15" ht="16" x14ac:dyDescent="0.2">
      <c r="A3291" t="s">
        <v>49</v>
      </c>
      <c r="B3291" s="6" t="s">
        <v>102</v>
      </c>
      <c r="C3291" t="s">
        <v>378</v>
      </c>
      <c r="D3291" t="s">
        <v>379</v>
      </c>
      <c r="E3291" t="s">
        <v>418</v>
      </c>
      <c r="F3291" t="s">
        <v>1326</v>
      </c>
      <c r="G3291" s="3" t="s">
        <v>1327</v>
      </c>
      <c r="J3291" t="s">
        <v>1303</v>
      </c>
      <c r="K3291" t="s">
        <v>23</v>
      </c>
      <c r="M3291">
        <v>1001</v>
      </c>
      <c r="O3291" s="3"/>
    </row>
    <row r="3292" spans="1:15" ht="16" x14ac:dyDescent="0.2">
      <c r="A3292" t="s">
        <v>49</v>
      </c>
      <c r="C3292" t="s">
        <v>378</v>
      </c>
      <c r="D3292" t="s">
        <v>379</v>
      </c>
      <c r="E3292" t="s">
        <v>418</v>
      </c>
      <c r="F3292" t="s">
        <v>1328</v>
      </c>
      <c r="G3292" s="3" t="s">
        <v>1329</v>
      </c>
      <c r="J3292" t="s">
        <v>1303</v>
      </c>
      <c r="K3292" s="7" t="s">
        <v>37</v>
      </c>
      <c r="M3292">
        <v>45527.410530000001</v>
      </c>
      <c r="O3292" s="3"/>
    </row>
    <row r="3293" spans="1:15" ht="16" x14ac:dyDescent="0.2">
      <c r="A3293" t="s">
        <v>49</v>
      </c>
      <c r="B3293" s="6" t="s">
        <v>102</v>
      </c>
      <c r="C3293" t="s">
        <v>378</v>
      </c>
      <c r="D3293" t="s">
        <v>379</v>
      </c>
      <c r="E3293" t="s">
        <v>418</v>
      </c>
      <c r="F3293" t="s">
        <v>1330</v>
      </c>
      <c r="G3293" s="3" t="s">
        <v>1331</v>
      </c>
      <c r="J3293" t="s">
        <v>1303</v>
      </c>
      <c r="K3293" t="s">
        <v>23</v>
      </c>
      <c r="M3293">
        <v>1001</v>
      </c>
      <c r="O3293" s="3"/>
    </row>
    <row r="3294" spans="1:15" ht="16" x14ac:dyDescent="0.2">
      <c r="A3294" t="s">
        <v>49</v>
      </c>
      <c r="C3294" t="s">
        <v>378</v>
      </c>
      <c r="D3294" t="s">
        <v>379</v>
      </c>
      <c r="E3294" t="s">
        <v>418</v>
      </c>
      <c r="F3294" t="s">
        <v>1332</v>
      </c>
      <c r="G3294" s="3" t="s">
        <v>1333</v>
      </c>
      <c r="J3294" t="s">
        <v>1303</v>
      </c>
      <c r="K3294" s="7" t="s">
        <v>37</v>
      </c>
      <c r="M3294">
        <v>45527.410530000001</v>
      </c>
      <c r="O3294" s="3"/>
    </row>
    <row r="3295" spans="1:15" ht="64" x14ac:dyDescent="0.2">
      <c r="A3295" t="s">
        <v>49</v>
      </c>
      <c r="B3295" s="7" t="s">
        <v>9518</v>
      </c>
      <c r="C3295" t="s">
        <v>378</v>
      </c>
      <c r="D3295" t="s">
        <v>379</v>
      </c>
      <c r="E3295" t="s">
        <v>420</v>
      </c>
      <c r="F3295" t="s">
        <v>1287</v>
      </c>
      <c r="G3295" s="3" t="s">
        <v>1288</v>
      </c>
      <c r="H3295" t="s">
        <v>1289</v>
      </c>
      <c r="I3295" t="s">
        <v>1290</v>
      </c>
      <c r="J3295" t="s">
        <v>1291</v>
      </c>
      <c r="K3295" t="s">
        <v>42</v>
      </c>
      <c r="M3295" t="s">
        <v>1292</v>
      </c>
      <c r="O3295" s="3" t="s">
        <v>1293</v>
      </c>
    </row>
    <row r="3296" spans="1:15" ht="16" x14ac:dyDescent="0.2">
      <c r="A3296" t="s">
        <v>49</v>
      </c>
      <c r="B3296" s="6" t="s">
        <v>102</v>
      </c>
      <c r="C3296" t="s">
        <v>378</v>
      </c>
      <c r="D3296" t="s">
        <v>379</v>
      </c>
      <c r="E3296" t="s">
        <v>420</v>
      </c>
      <c r="F3296" t="s">
        <v>4743</v>
      </c>
      <c r="G3296" s="3" t="s">
        <v>4744</v>
      </c>
      <c r="H3296" t="s">
        <v>1296</v>
      </c>
      <c r="J3296" t="s">
        <v>1291</v>
      </c>
      <c r="K3296" t="s">
        <v>23</v>
      </c>
      <c r="L3296" t="s">
        <v>4745</v>
      </c>
      <c r="M3296">
        <v>1001</v>
      </c>
      <c r="O3296" s="3"/>
    </row>
    <row r="3297" spans="1:15" ht="16" x14ac:dyDescent="0.2">
      <c r="A3297" t="s">
        <v>49</v>
      </c>
      <c r="B3297" s="7" t="s">
        <v>9518</v>
      </c>
      <c r="C3297" t="s">
        <v>378</v>
      </c>
      <c r="D3297" t="s">
        <v>379</v>
      </c>
      <c r="E3297" t="s">
        <v>420</v>
      </c>
      <c r="F3297" t="s">
        <v>4151</v>
      </c>
      <c r="G3297" s="3" t="s">
        <v>4659</v>
      </c>
      <c r="H3297" t="s">
        <v>1301</v>
      </c>
      <c r="I3297" t="s">
        <v>4153</v>
      </c>
      <c r="J3297" t="s">
        <v>1291</v>
      </c>
      <c r="K3297" t="s">
        <v>23</v>
      </c>
      <c r="M3297">
        <v>1001</v>
      </c>
      <c r="O3297" s="3"/>
    </row>
    <row r="3298" spans="1:15" ht="16" x14ac:dyDescent="0.2">
      <c r="A3298" t="s">
        <v>49</v>
      </c>
      <c r="B3298" s="7" t="s">
        <v>9518</v>
      </c>
      <c r="C3298" t="s">
        <v>378</v>
      </c>
      <c r="D3298" t="s">
        <v>379</v>
      </c>
      <c r="E3298" t="s">
        <v>420</v>
      </c>
      <c r="F3298" t="s">
        <v>4746</v>
      </c>
      <c r="G3298" s="3" t="s">
        <v>4484</v>
      </c>
      <c r="H3298" t="s">
        <v>1301</v>
      </c>
      <c r="I3298" t="s">
        <v>4553</v>
      </c>
      <c r="J3298" t="s">
        <v>1303</v>
      </c>
      <c r="K3298" t="s">
        <v>23</v>
      </c>
      <c r="M3298">
        <v>1001</v>
      </c>
      <c r="O3298" s="3"/>
    </row>
    <row r="3299" spans="1:15" ht="16" x14ac:dyDescent="0.2">
      <c r="A3299" t="s">
        <v>49</v>
      </c>
      <c r="C3299" t="s">
        <v>378</v>
      </c>
      <c r="D3299" t="s">
        <v>379</v>
      </c>
      <c r="E3299" t="s">
        <v>420</v>
      </c>
      <c r="F3299" t="s">
        <v>4747</v>
      </c>
      <c r="G3299" s="3" t="s">
        <v>4748</v>
      </c>
      <c r="J3299" t="s">
        <v>1303</v>
      </c>
      <c r="K3299" t="s">
        <v>23</v>
      </c>
      <c r="M3299" t="s">
        <v>4749</v>
      </c>
      <c r="O3299" s="3"/>
    </row>
    <row r="3300" spans="1:15" ht="16" x14ac:dyDescent="0.2">
      <c r="A3300" t="s">
        <v>49</v>
      </c>
      <c r="C3300" t="s">
        <v>378</v>
      </c>
      <c r="D3300" t="s">
        <v>379</v>
      </c>
      <c r="E3300" t="s">
        <v>420</v>
      </c>
      <c r="F3300" t="s">
        <v>4750</v>
      </c>
      <c r="G3300" s="3" t="s">
        <v>4751</v>
      </c>
      <c r="J3300" t="s">
        <v>1303</v>
      </c>
      <c r="K3300" s="7" t="s">
        <v>9519</v>
      </c>
      <c r="M3300">
        <v>600</v>
      </c>
      <c r="O3300" s="3"/>
    </row>
    <row r="3301" spans="1:15" ht="16" x14ac:dyDescent="0.2">
      <c r="A3301" t="s">
        <v>49</v>
      </c>
      <c r="C3301" t="s">
        <v>378</v>
      </c>
      <c r="D3301" t="s">
        <v>379</v>
      </c>
      <c r="E3301" t="s">
        <v>420</v>
      </c>
      <c r="F3301" t="s">
        <v>4752</v>
      </c>
      <c r="G3301" s="3" t="s">
        <v>4753</v>
      </c>
      <c r="J3301" t="s">
        <v>1303</v>
      </c>
      <c r="K3301" t="s">
        <v>23</v>
      </c>
      <c r="M3301" t="s">
        <v>4754</v>
      </c>
      <c r="N3301" t="s">
        <v>4730</v>
      </c>
      <c r="O3301" s="3"/>
    </row>
    <row r="3302" spans="1:15" ht="16" x14ac:dyDescent="0.2">
      <c r="A3302" t="s">
        <v>49</v>
      </c>
      <c r="C3302" t="s">
        <v>378</v>
      </c>
      <c r="D3302" t="s">
        <v>379</v>
      </c>
      <c r="E3302" t="s">
        <v>420</v>
      </c>
      <c r="F3302" t="s">
        <v>4755</v>
      </c>
      <c r="G3302" s="3" t="s">
        <v>4756</v>
      </c>
      <c r="J3302" t="s">
        <v>1303</v>
      </c>
      <c r="K3302" t="s">
        <v>32</v>
      </c>
      <c r="M3302">
        <v>45766</v>
      </c>
      <c r="O3302" s="3"/>
    </row>
    <row r="3303" spans="1:15" ht="32" x14ac:dyDescent="0.2">
      <c r="A3303" t="s">
        <v>49</v>
      </c>
      <c r="C3303" t="s">
        <v>378</v>
      </c>
      <c r="D3303" t="s">
        <v>379</v>
      </c>
      <c r="E3303" t="s">
        <v>420</v>
      </c>
      <c r="F3303" t="s">
        <v>4757</v>
      </c>
      <c r="G3303" s="3" t="s">
        <v>4758</v>
      </c>
      <c r="J3303" t="s">
        <v>1303</v>
      </c>
      <c r="K3303" s="7" t="s">
        <v>9519</v>
      </c>
      <c r="M3303">
        <v>2400</v>
      </c>
      <c r="O3303" s="3"/>
    </row>
    <row r="3304" spans="1:15" ht="32" x14ac:dyDescent="0.2">
      <c r="A3304" t="s">
        <v>49</v>
      </c>
      <c r="C3304" t="s">
        <v>378</v>
      </c>
      <c r="D3304" t="s">
        <v>379</v>
      </c>
      <c r="E3304" t="s">
        <v>420</v>
      </c>
      <c r="F3304" t="s">
        <v>4759</v>
      </c>
      <c r="G3304" s="3" t="s">
        <v>4760</v>
      </c>
      <c r="J3304" t="s">
        <v>1303</v>
      </c>
      <c r="K3304" s="7" t="s">
        <v>9519</v>
      </c>
      <c r="M3304">
        <v>2200</v>
      </c>
      <c r="O3304" s="3"/>
    </row>
    <row r="3305" spans="1:15" ht="16" x14ac:dyDescent="0.2">
      <c r="A3305" t="s">
        <v>49</v>
      </c>
      <c r="C3305" t="s">
        <v>378</v>
      </c>
      <c r="D3305" t="s">
        <v>379</v>
      </c>
      <c r="E3305" t="s">
        <v>420</v>
      </c>
      <c r="F3305" t="s">
        <v>4761</v>
      </c>
      <c r="G3305" s="3" t="s">
        <v>4762</v>
      </c>
      <c r="J3305" t="s">
        <v>1303</v>
      </c>
      <c r="K3305" t="s">
        <v>23</v>
      </c>
      <c r="M3305" t="s">
        <v>4763</v>
      </c>
      <c r="O3305" s="3"/>
    </row>
    <row r="3306" spans="1:15" ht="16" x14ac:dyDescent="0.2">
      <c r="A3306" t="s">
        <v>49</v>
      </c>
      <c r="B3306" s="6" t="s">
        <v>102</v>
      </c>
      <c r="C3306" t="s">
        <v>378</v>
      </c>
      <c r="D3306" t="s">
        <v>379</v>
      </c>
      <c r="E3306" t="s">
        <v>420</v>
      </c>
      <c r="F3306" t="s">
        <v>1321</v>
      </c>
      <c r="G3306" s="3" t="s">
        <v>1322</v>
      </c>
      <c r="J3306" t="s">
        <v>1291</v>
      </c>
      <c r="K3306" t="s">
        <v>23</v>
      </c>
      <c r="M3306">
        <v>1001</v>
      </c>
      <c r="O3306" s="3"/>
    </row>
    <row r="3307" spans="1:15" ht="16" x14ac:dyDescent="0.2">
      <c r="A3307" t="s">
        <v>49</v>
      </c>
      <c r="C3307" t="s">
        <v>378</v>
      </c>
      <c r="D3307" t="s">
        <v>379</v>
      </c>
      <c r="E3307" t="s">
        <v>420</v>
      </c>
      <c r="F3307" t="s">
        <v>1323</v>
      </c>
      <c r="G3307" s="3" t="s">
        <v>1406</v>
      </c>
      <c r="J3307" t="s">
        <v>1291</v>
      </c>
      <c r="K3307" s="7" t="s">
        <v>37</v>
      </c>
      <c r="L3307" t="s">
        <v>1325</v>
      </c>
      <c r="M3307">
        <v>45527.410530000001</v>
      </c>
      <c r="O3307" s="3"/>
    </row>
    <row r="3308" spans="1:15" ht="16" x14ac:dyDescent="0.2">
      <c r="A3308" t="s">
        <v>49</v>
      </c>
      <c r="B3308" s="6" t="s">
        <v>102</v>
      </c>
      <c r="C3308" t="s">
        <v>378</v>
      </c>
      <c r="D3308" t="s">
        <v>379</v>
      </c>
      <c r="E3308" t="s">
        <v>420</v>
      </c>
      <c r="F3308" t="s">
        <v>1326</v>
      </c>
      <c r="G3308" s="3" t="s">
        <v>1327</v>
      </c>
      <c r="J3308" t="s">
        <v>1303</v>
      </c>
      <c r="K3308" t="s">
        <v>23</v>
      </c>
      <c r="M3308">
        <v>1001</v>
      </c>
      <c r="O3308" s="3"/>
    </row>
    <row r="3309" spans="1:15" ht="16" x14ac:dyDescent="0.2">
      <c r="A3309" t="s">
        <v>49</v>
      </c>
      <c r="C3309" t="s">
        <v>378</v>
      </c>
      <c r="D3309" t="s">
        <v>379</v>
      </c>
      <c r="E3309" t="s">
        <v>420</v>
      </c>
      <c r="F3309" t="s">
        <v>1328</v>
      </c>
      <c r="G3309" s="3" t="s">
        <v>1329</v>
      </c>
      <c r="J3309" t="s">
        <v>1303</v>
      </c>
      <c r="K3309" s="7" t="s">
        <v>37</v>
      </c>
      <c r="M3309">
        <v>45527.410530000001</v>
      </c>
      <c r="O3309" s="3"/>
    </row>
    <row r="3310" spans="1:15" ht="16" x14ac:dyDescent="0.2">
      <c r="A3310" t="s">
        <v>49</v>
      </c>
      <c r="B3310" s="6" t="s">
        <v>102</v>
      </c>
      <c r="C3310" t="s">
        <v>378</v>
      </c>
      <c r="D3310" t="s">
        <v>379</v>
      </c>
      <c r="E3310" t="s">
        <v>420</v>
      </c>
      <c r="F3310" t="s">
        <v>1330</v>
      </c>
      <c r="G3310" s="3" t="s">
        <v>1331</v>
      </c>
      <c r="J3310" t="s">
        <v>1303</v>
      </c>
      <c r="K3310" t="s">
        <v>23</v>
      </c>
      <c r="M3310">
        <v>1001</v>
      </c>
      <c r="O3310" s="3"/>
    </row>
    <row r="3311" spans="1:15" ht="16" x14ac:dyDescent="0.2">
      <c r="A3311" t="s">
        <v>49</v>
      </c>
      <c r="C3311" t="s">
        <v>378</v>
      </c>
      <c r="D3311" t="s">
        <v>379</v>
      </c>
      <c r="E3311" t="s">
        <v>420</v>
      </c>
      <c r="F3311" t="s">
        <v>1332</v>
      </c>
      <c r="G3311" s="3" t="s">
        <v>1333</v>
      </c>
      <c r="J3311" t="s">
        <v>1303</v>
      </c>
      <c r="K3311" s="7" t="s">
        <v>37</v>
      </c>
      <c r="M3311">
        <v>45527.410530000001</v>
      </c>
      <c r="O3311" s="3"/>
    </row>
    <row r="3312" spans="1:15" ht="64" x14ac:dyDescent="0.2">
      <c r="A3312" t="s">
        <v>49</v>
      </c>
      <c r="B3312" s="7" t="s">
        <v>9518</v>
      </c>
      <c r="C3312" t="s">
        <v>185</v>
      </c>
      <c r="D3312" t="s">
        <v>288</v>
      </c>
      <c r="E3312" t="s">
        <v>422</v>
      </c>
      <c r="F3312" t="s">
        <v>1287</v>
      </c>
      <c r="G3312" s="3" t="s">
        <v>1288</v>
      </c>
      <c r="H3312" t="s">
        <v>1289</v>
      </c>
      <c r="I3312" t="s">
        <v>1290</v>
      </c>
      <c r="J3312" t="s">
        <v>1291</v>
      </c>
      <c r="K3312" t="s">
        <v>42</v>
      </c>
      <c r="M3312" t="s">
        <v>1292</v>
      </c>
      <c r="O3312" s="3" t="s">
        <v>1293</v>
      </c>
    </row>
    <row r="3313" spans="1:15" ht="16" x14ac:dyDescent="0.2">
      <c r="A3313" t="s">
        <v>49</v>
      </c>
      <c r="B3313" s="7" t="s">
        <v>9518</v>
      </c>
      <c r="C3313" t="s">
        <v>185</v>
      </c>
      <c r="D3313" t="s">
        <v>288</v>
      </c>
      <c r="E3313" t="s">
        <v>422</v>
      </c>
      <c r="F3313" t="s">
        <v>2215</v>
      </c>
      <c r="G3313" s="3" t="s">
        <v>2216</v>
      </c>
      <c r="H3313" t="s">
        <v>1301</v>
      </c>
      <c r="I3313" t="s">
        <v>1674</v>
      </c>
      <c r="J3313" t="s">
        <v>1291</v>
      </c>
      <c r="K3313" t="s">
        <v>23</v>
      </c>
      <c r="M3313">
        <v>1001</v>
      </c>
      <c r="O3313" s="3"/>
    </row>
    <row r="3314" spans="1:15" ht="16" x14ac:dyDescent="0.2">
      <c r="A3314" t="s">
        <v>49</v>
      </c>
      <c r="B3314" s="6" t="s">
        <v>102</v>
      </c>
      <c r="C3314" t="s">
        <v>185</v>
      </c>
      <c r="D3314" t="s">
        <v>288</v>
      </c>
      <c r="E3314" t="s">
        <v>422</v>
      </c>
      <c r="F3314" t="s">
        <v>4764</v>
      </c>
      <c r="G3314" s="3" t="s">
        <v>4765</v>
      </c>
      <c r="H3314" t="s">
        <v>1296</v>
      </c>
      <c r="J3314" t="s">
        <v>1291</v>
      </c>
      <c r="K3314" t="s">
        <v>23</v>
      </c>
      <c r="M3314">
        <v>1001</v>
      </c>
      <c r="O3314" s="3"/>
    </row>
    <row r="3315" spans="1:15" ht="16" x14ac:dyDescent="0.2">
      <c r="A3315" t="s">
        <v>49</v>
      </c>
      <c r="B3315" s="7" t="s">
        <v>9518</v>
      </c>
      <c r="C3315" t="s">
        <v>185</v>
      </c>
      <c r="D3315" t="s">
        <v>288</v>
      </c>
      <c r="E3315" t="s">
        <v>422</v>
      </c>
      <c r="F3315" t="s">
        <v>2949</v>
      </c>
      <c r="G3315" s="3" t="s">
        <v>2950</v>
      </c>
      <c r="H3315" t="s">
        <v>1301</v>
      </c>
      <c r="I3315" t="s">
        <v>4766</v>
      </c>
      <c r="J3315" t="s">
        <v>1291</v>
      </c>
      <c r="K3315" t="s">
        <v>23</v>
      </c>
      <c r="M3315">
        <v>1001</v>
      </c>
      <c r="O3315" s="3"/>
    </row>
    <row r="3316" spans="1:15" ht="16" x14ac:dyDescent="0.2">
      <c r="A3316" t="s">
        <v>49</v>
      </c>
      <c r="B3316" s="6" t="s">
        <v>102</v>
      </c>
      <c r="C3316" t="s">
        <v>185</v>
      </c>
      <c r="D3316" t="s">
        <v>288</v>
      </c>
      <c r="E3316" t="s">
        <v>422</v>
      </c>
      <c r="F3316" t="s">
        <v>1299</v>
      </c>
      <c r="G3316" s="3" t="s">
        <v>1300</v>
      </c>
      <c r="H3316" t="s">
        <v>1301</v>
      </c>
      <c r="I3316" t="s">
        <v>1302</v>
      </c>
      <c r="J3316" t="s">
        <v>1303</v>
      </c>
      <c r="K3316" t="s">
        <v>23</v>
      </c>
      <c r="M3316">
        <v>1001</v>
      </c>
      <c r="O3316" s="3"/>
    </row>
    <row r="3317" spans="1:15" ht="16" x14ac:dyDescent="0.2">
      <c r="A3317" t="s">
        <v>49</v>
      </c>
      <c r="C3317" t="s">
        <v>185</v>
      </c>
      <c r="D3317" t="s">
        <v>288</v>
      </c>
      <c r="E3317" t="s">
        <v>422</v>
      </c>
      <c r="F3317" t="s">
        <v>4767</v>
      </c>
      <c r="G3317" s="3" t="s">
        <v>4768</v>
      </c>
      <c r="J3317" t="s">
        <v>1303</v>
      </c>
      <c r="K3317" s="7" t="s">
        <v>37</v>
      </c>
      <c r="M3317">
        <v>41851.490590000001</v>
      </c>
      <c r="O3317" s="3"/>
    </row>
    <row r="3318" spans="1:15" ht="32" x14ac:dyDescent="0.2">
      <c r="A3318" t="s">
        <v>49</v>
      </c>
      <c r="C3318" t="s">
        <v>185</v>
      </c>
      <c r="D3318" t="s">
        <v>288</v>
      </c>
      <c r="E3318" t="s">
        <v>422</v>
      </c>
      <c r="F3318" t="s">
        <v>4769</v>
      </c>
      <c r="G3318" s="3" t="s">
        <v>4770</v>
      </c>
      <c r="J3318" t="s">
        <v>1303</v>
      </c>
      <c r="K3318" t="s">
        <v>23</v>
      </c>
      <c r="M3318" t="s">
        <v>4771</v>
      </c>
      <c r="N3318" t="s">
        <v>4772</v>
      </c>
      <c r="O3318" s="3"/>
    </row>
    <row r="3319" spans="1:15" ht="16" x14ac:dyDescent="0.2">
      <c r="A3319" t="s">
        <v>49</v>
      </c>
      <c r="C3319" t="s">
        <v>185</v>
      </c>
      <c r="D3319" t="s">
        <v>288</v>
      </c>
      <c r="E3319" t="s">
        <v>422</v>
      </c>
      <c r="F3319" t="s">
        <v>4773</v>
      </c>
      <c r="G3319" s="3" t="s">
        <v>4774</v>
      </c>
      <c r="J3319" t="s">
        <v>1303</v>
      </c>
      <c r="K3319" t="s">
        <v>15</v>
      </c>
      <c r="M3319">
        <v>3</v>
      </c>
      <c r="O3319" s="3"/>
    </row>
    <row r="3320" spans="1:15" ht="16" x14ac:dyDescent="0.2">
      <c r="A3320" t="s">
        <v>49</v>
      </c>
      <c r="C3320" t="s">
        <v>185</v>
      </c>
      <c r="D3320" t="s">
        <v>288</v>
      </c>
      <c r="E3320" t="s">
        <v>422</v>
      </c>
      <c r="F3320" t="s">
        <v>1313</v>
      </c>
      <c r="G3320" s="3" t="s">
        <v>1314</v>
      </c>
      <c r="J3320" t="s">
        <v>1303</v>
      </c>
      <c r="K3320" t="s">
        <v>23</v>
      </c>
      <c r="M3320">
        <v>553</v>
      </c>
      <c r="O3320" s="3"/>
    </row>
    <row r="3321" spans="1:15" ht="16" x14ac:dyDescent="0.2">
      <c r="A3321" t="s">
        <v>49</v>
      </c>
      <c r="C3321" t="s">
        <v>185</v>
      </c>
      <c r="D3321" t="s">
        <v>288</v>
      </c>
      <c r="E3321" t="s">
        <v>422</v>
      </c>
      <c r="F3321" t="s">
        <v>1315</v>
      </c>
      <c r="G3321" s="3" t="s">
        <v>1316</v>
      </c>
      <c r="J3321" t="s">
        <v>1303</v>
      </c>
      <c r="K3321" t="s">
        <v>32</v>
      </c>
      <c r="M3321">
        <v>45505</v>
      </c>
      <c r="O3321" s="3"/>
    </row>
    <row r="3322" spans="1:15" ht="16" x14ac:dyDescent="0.2">
      <c r="A3322" t="s">
        <v>49</v>
      </c>
      <c r="C3322" t="s">
        <v>185</v>
      </c>
      <c r="D3322" t="s">
        <v>288</v>
      </c>
      <c r="E3322" t="s">
        <v>422</v>
      </c>
      <c r="F3322" t="s">
        <v>1317</v>
      </c>
      <c r="G3322" s="3" t="s">
        <v>1318</v>
      </c>
      <c r="J3322" t="s">
        <v>1303</v>
      </c>
      <c r="K3322" t="s">
        <v>32</v>
      </c>
      <c r="M3322">
        <v>45505</v>
      </c>
      <c r="O3322" s="3"/>
    </row>
    <row r="3323" spans="1:15" ht="16" x14ac:dyDescent="0.2">
      <c r="A3323" t="s">
        <v>49</v>
      </c>
      <c r="C3323" t="s">
        <v>185</v>
      </c>
      <c r="D3323" t="s">
        <v>288</v>
      </c>
      <c r="E3323" t="s">
        <v>422</v>
      </c>
      <c r="F3323" t="s">
        <v>1319</v>
      </c>
      <c r="G3323" s="3" t="s">
        <v>1320</v>
      </c>
      <c r="J3323" t="s">
        <v>1303</v>
      </c>
      <c r="K3323" t="s">
        <v>32</v>
      </c>
      <c r="M3323">
        <v>45505</v>
      </c>
      <c r="O3323" s="3"/>
    </row>
    <row r="3324" spans="1:15" ht="16" x14ac:dyDescent="0.2">
      <c r="A3324" t="s">
        <v>49</v>
      </c>
      <c r="B3324" s="6" t="s">
        <v>102</v>
      </c>
      <c r="C3324" t="s">
        <v>185</v>
      </c>
      <c r="D3324" t="s">
        <v>288</v>
      </c>
      <c r="E3324" t="s">
        <v>422</v>
      </c>
      <c r="F3324" t="s">
        <v>1321</v>
      </c>
      <c r="G3324" s="3" t="s">
        <v>1322</v>
      </c>
      <c r="J3324" t="s">
        <v>1291</v>
      </c>
      <c r="K3324" t="s">
        <v>23</v>
      </c>
      <c r="M3324">
        <v>1001</v>
      </c>
      <c r="O3324" s="3"/>
    </row>
    <row r="3325" spans="1:15" ht="16" x14ac:dyDescent="0.2">
      <c r="A3325" t="s">
        <v>49</v>
      </c>
      <c r="C3325" t="s">
        <v>185</v>
      </c>
      <c r="D3325" t="s">
        <v>288</v>
      </c>
      <c r="E3325" t="s">
        <v>422</v>
      </c>
      <c r="F3325" t="s">
        <v>1323</v>
      </c>
      <c r="G3325" s="3" t="s">
        <v>1406</v>
      </c>
      <c r="J3325" t="s">
        <v>1291</v>
      </c>
      <c r="K3325" s="7" t="s">
        <v>37</v>
      </c>
      <c r="L3325" t="s">
        <v>1325</v>
      </c>
      <c r="M3325">
        <v>45527.410530000001</v>
      </c>
      <c r="O3325" s="3"/>
    </row>
    <row r="3326" spans="1:15" ht="16" x14ac:dyDescent="0.2">
      <c r="A3326" t="s">
        <v>49</v>
      </c>
      <c r="B3326" s="6" t="s">
        <v>102</v>
      </c>
      <c r="C3326" t="s">
        <v>185</v>
      </c>
      <c r="D3326" t="s">
        <v>288</v>
      </c>
      <c r="E3326" t="s">
        <v>422</v>
      </c>
      <c r="F3326" t="s">
        <v>1326</v>
      </c>
      <c r="G3326" s="3" t="s">
        <v>1327</v>
      </c>
      <c r="J3326" t="s">
        <v>1303</v>
      </c>
      <c r="K3326" t="s">
        <v>23</v>
      </c>
      <c r="M3326">
        <v>1001</v>
      </c>
      <c r="O3326" s="3"/>
    </row>
    <row r="3327" spans="1:15" ht="16" x14ac:dyDescent="0.2">
      <c r="A3327" t="s">
        <v>49</v>
      </c>
      <c r="C3327" t="s">
        <v>185</v>
      </c>
      <c r="D3327" t="s">
        <v>288</v>
      </c>
      <c r="E3327" t="s">
        <v>422</v>
      </c>
      <c r="F3327" t="s">
        <v>1328</v>
      </c>
      <c r="G3327" s="3" t="s">
        <v>1329</v>
      </c>
      <c r="J3327" t="s">
        <v>1303</v>
      </c>
      <c r="K3327" s="7" t="s">
        <v>37</v>
      </c>
      <c r="M3327">
        <v>45527.410530000001</v>
      </c>
      <c r="O3327" s="3"/>
    </row>
    <row r="3328" spans="1:15" ht="16" x14ac:dyDescent="0.2">
      <c r="A3328" t="s">
        <v>49</v>
      </c>
      <c r="B3328" s="6" t="s">
        <v>102</v>
      </c>
      <c r="C3328" t="s">
        <v>185</v>
      </c>
      <c r="D3328" t="s">
        <v>288</v>
      </c>
      <c r="E3328" t="s">
        <v>422</v>
      </c>
      <c r="F3328" t="s">
        <v>1330</v>
      </c>
      <c r="G3328" s="3" t="s">
        <v>1331</v>
      </c>
      <c r="J3328" t="s">
        <v>1303</v>
      </c>
      <c r="K3328" t="s">
        <v>23</v>
      </c>
      <c r="M3328">
        <v>1001</v>
      </c>
      <c r="O3328" s="3"/>
    </row>
    <row r="3329" spans="1:15" ht="16" x14ac:dyDescent="0.2">
      <c r="A3329" t="s">
        <v>49</v>
      </c>
      <c r="C3329" t="s">
        <v>185</v>
      </c>
      <c r="D3329" t="s">
        <v>288</v>
      </c>
      <c r="E3329" t="s">
        <v>422</v>
      </c>
      <c r="F3329" t="s">
        <v>1332</v>
      </c>
      <c r="G3329" s="3" t="s">
        <v>1333</v>
      </c>
      <c r="J3329" t="s">
        <v>1303</v>
      </c>
      <c r="K3329" s="7" t="s">
        <v>37</v>
      </c>
      <c r="M3329">
        <v>45527.410530000001</v>
      </c>
      <c r="O3329" s="3"/>
    </row>
    <row r="3330" spans="1:15" ht="64" x14ac:dyDescent="0.2">
      <c r="A3330" t="s">
        <v>49</v>
      </c>
      <c r="B3330" s="7" t="s">
        <v>9518</v>
      </c>
      <c r="C3330" t="s">
        <v>185</v>
      </c>
      <c r="D3330" t="s">
        <v>224</v>
      </c>
      <c r="E3330" t="s">
        <v>424</v>
      </c>
      <c r="F3330" t="s">
        <v>1287</v>
      </c>
      <c r="G3330" s="3" t="s">
        <v>1288</v>
      </c>
      <c r="H3330" t="s">
        <v>1289</v>
      </c>
      <c r="I3330" t="s">
        <v>1290</v>
      </c>
      <c r="J3330" t="s">
        <v>1291</v>
      </c>
      <c r="K3330" t="s">
        <v>42</v>
      </c>
      <c r="M3330" t="s">
        <v>1292</v>
      </c>
      <c r="O3330" s="3" t="s">
        <v>1293</v>
      </c>
    </row>
    <row r="3331" spans="1:15" ht="16" x14ac:dyDescent="0.2">
      <c r="A3331" t="s">
        <v>49</v>
      </c>
      <c r="B3331" s="6" t="s">
        <v>102</v>
      </c>
      <c r="C3331" t="s">
        <v>185</v>
      </c>
      <c r="D3331" t="s">
        <v>224</v>
      </c>
      <c r="E3331" t="s">
        <v>424</v>
      </c>
      <c r="F3331" t="s">
        <v>2215</v>
      </c>
      <c r="G3331" s="3" t="s">
        <v>2216</v>
      </c>
      <c r="H3331" t="s">
        <v>1301</v>
      </c>
      <c r="I3331" t="s">
        <v>1674</v>
      </c>
      <c r="J3331" t="s">
        <v>1291</v>
      </c>
      <c r="K3331" t="s">
        <v>23</v>
      </c>
      <c r="M3331">
        <v>1001</v>
      </c>
      <c r="O3331" s="3"/>
    </row>
    <row r="3332" spans="1:15" ht="16" x14ac:dyDescent="0.2">
      <c r="A3332" t="s">
        <v>49</v>
      </c>
      <c r="B3332" s="6" t="s">
        <v>102</v>
      </c>
      <c r="C3332" t="s">
        <v>185</v>
      </c>
      <c r="D3332" t="s">
        <v>224</v>
      </c>
      <c r="E3332" t="s">
        <v>424</v>
      </c>
      <c r="F3332" t="s">
        <v>4775</v>
      </c>
      <c r="G3332" s="3" t="s">
        <v>4776</v>
      </c>
      <c r="H3332" t="s">
        <v>1296</v>
      </c>
      <c r="J3332" t="s">
        <v>1291</v>
      </c>
      <c r="K3332" t="s">
        <v>23</v>
      </c>
      <c r="L3332" t="s">
        <v>4777</v>
      </c>
      <c r="M3332">
        <v>1001</v>
      </c>
      <c r="O3332" s="3"/>
    </row>
    <row r="3333" spans="1:15" ht="32" x14ac:dyDescent="0.2">
      <c r="A3333" t="s">
        <v>49</v>
      </c>
      <c r="B3333" s="7" t="s">
        <v>9518</v>
      </c>
      <c r="C3333" t="s">
        <v>185</v>
      </c>
      <c r="D3333" t="s">
        <v>224</v>
      </c>
      <c r="E3333" t="s">
        <v>424</v>
      </c>
      <c r="F3333" t="s">
        <v>1936</v>
      </c>
      <c r="G3333" s="3" t="s">
        <v>2045</v>
      </c>
      <c r="H3333" t="s">
        <v>1301</v>
      </c>
      <c r="I3333" t="s">
        <v>1938</v>
      </c>
      <c r="J3333" t="s">
        <v>1291</v>
      </c>
      <c r="K3333" t="s">
        <v>23</v>
      </c>
      <c r="M3333">
        <v>1001</v>
      </c>
      <c r="O3333" s="3" t="s">
        <v>2046</v>
      </c>
    </row>
    <row r="3334" spans="1:15" ht="16" x14ac:dyDescent="0.2">
      <c r="A3334" s="7" t="s">
        <v>9518</v>
      </c>
      <c r="C3334" t="s">
        <v>185</v>
      </c>
      <c r="D3334" t="s">
        <v>224</v>
      </c>
      <c r="E3334" t="s">
        <v>424</v>
      </c>
      <c r="F3334" t="s">
        <v>2025</v>
      </c>
      <c r="G3334" s="3" t="s">
        <v>4778</v>
      </c>
      <c r="H3334" t="s">
        <v>1301</v>
      </c>
      <c r="I3334" t="s">
        <v>1674</v>
      </c>
      <c r="J3334" t="s">
        <v>1291</v>
      </c>
      <c r="K3334" t="s">
        <v>23</v>
      </c>
      <c r="M3334">
        <v>1001</v>
      </c>
      <c r="O3334" s="3"/>
    </row>
    <row r="3335" spans="1:15" ht="16" x14ac:dyDescent="0.2">
      <c r="A3335" t="s">
        <v>49</v>
      </c>
      <c r="B3335" s="7" t="s">
        <v>9518</v>
      </c>
      <c r="C3335" t="s">
        <v>185</v>
      </c>
      <c r="D3335" t="s">
        <v>224</v>
      </c>
      <c r="E3335" t="s">
        <v>424</v>
      </c>
      <c r="F3335" t="s">
        <v>2691</v>
      </c>
      <c r="G3335" s="3" t="s">
        <v>2692</v>
      </c>
      <c r="H3335" t="s">
        <v>1301</v>
      </c>
      <c r="I3335" t="s">
        <v>1674</v>
      </c>
      <c r="J3335" t="s">
        <v>1303</v>
      </c>
      <c r="K3335" t="s">
        <v>23</v>
      </c>
      <c r="M3335">
        <v>1001</v>
      </c>
      <c r="O3335" s="3"/>
    </row>
    <row r="3336" spans="1:15" ht="16" x14ac:dyDescent="0.2">
      <c r="A3336" t="s">
        <v>49</v>
      </c>
      <c r="B3336" s="6" t="s">
        <v>102</v>
      </c>
      <c r="C3336" t="s">
        <v>185</v>
      </c>
      <c r="D3336" t="s">
        <v>224</v>
      </c>
      <c r="E3336" t="s">
        <v>424</v>
      </c>
      <c r="F3336" t="s">
        <v>1299</v>
      </c>
      <c r="G3336" s="3" t="s">
        <v>1300</v>
      </c>
      <c r="H3336" t="s">
        <v>1301</v>
      </c>
      <c r="I3336" t="s">
        <v>1302</v>
      </c>
      <c r="J3336" t="s">
        <v>1303</v>
      </c>
      <c r="K3336" t="s">
        <v>23</v>
      </c>
      <c r="M3336">
        <v>1001</v>
      </c>
      <c r="O3336" s="3"/>
    </row>
    <row r="3337" spans="1:15" ht="16" x14ac:dyDescent="0.2">
      <c r="A3337" t="s">
        <v>49</v>
      </c>
      <c r="C3337" t="s">
        <v>185</v>
      </c>
      <c r="D3337" t="s">
        <v>224</v>
      </c>
      <c r="E3337" t="s">
        <v>424</v>
      </c>
      <c r="F3337" t="s">
        <v>4779</v>
      </c>
      <c r="G3337" s="3" t="s">
        <v>4780</v>
      </c>
      <c r="J3337" t="s">
        <v>1303</v>
      </c>
      <c r="K3337" t="s">
        <v>26</v>
      </c>
      <c r="M3337" t="b">
        <v>0</v>
      </c>
      <c r="O3337" s="3"/>
    </row>
    <row r="3338" spans="1:15" ht="16" x14ac:dyDescent="0.2">
      <c r="A3338" t="s">
        <v>49</v>
      </c>
      <c r="C3338" t="s">
        <v>185</v>
      </c>
      <c r="D3338" t="s">
        <v>224</v>
      </c>
      <c r="E3338" t="s">
        <v>424</v>
      </c>
      <c r="F3338" t="s">
        <v>4781</v>
      </c>
      <c r="G3338" s="3" t="s">
        <v>4782</v>
      </c>
      <c r="J3338" t="s">
        <v>1291</v>
      </c>
      <c r="K3338" t="s">
        <v>23</v>
      </c>
      <c r="M3338" t="s">
        <v>4783</v>
      </c>
      <c r="N3338" t="s">
        <v>4784</v>
      </c>
      <c r="O3338" s="3"/>
    </row>
    <row r="3339" spans="1:15" ht="16" x14ac:dyDescent="0.2">
      <c r="A3339" t="s">
        <v>49</v>
      </c>
      <c r="C3339" t="s">
        <v>185</v>
      </c>
      <c r="D3339" t="s">
        <v>224</v>
      </c>
      <c r="E3339" t="s">
        <v>424</v>
      </c>
      <c r="F3339" t="s">
        <v>4785</v>
      </c>
      <c r="G3339" s="3" t="s">
        <v>4786</v>
      </c>
      <c r="J3339" t="s">
        <v>1303</v>
      </c>
      <c r="K3339" t="s">
        <v>23</v>
      </c>
      <c r="M3339">
        <v>4.5</v>
      </c>
      <c r="O3339" s="3"/>
    </row>
    <row r="3340" spans="1:15" ht="16" x14ac:dyDescent="0.2">
      <c r="A3340" t="s">
        <v>49</v>
      </c>
      <c r="C3340" t="s">
        <v>185</v>
      </c>
      <c r="D3340" t="s">
        <v>224</v>
      </c>
      <c r="E3340" t="s">
        <v>424</v>
      </c>
      <c r="F3340" t="s">
        <v>4787</v>
      </c>
      <c r="G3340" s="3" t="s">
        <v>4788</v>
      </c>
      <c r="J3340" t="s">
        <v>1303</v>
      </c>
      <c r="K3340" t="s">
        <v>23</v>
      </c>
      <c r="M3340" t="s">
        <v>4789</v>
      </c>
      <c r="O3340" s="3"/>
    </row>
    <row r="3341" spans="1:15" ht="16" x14ac:dyDescent="0.2">
      <c r="A3341" t="s">
        <v>49</v>
      </c>
      <c r="C3341" t="s">
        <v>185</v>
      </c>
      <c r="D3341" t="s">
        <v>224</v>
      </c>
      <c r="E3341" t="s">
        <v>424</v>
      </c>
      <c r="F3341" t="s">
        <v>2695</v>
      </c>
      <c r="G3341" s="3" t="s">
        <v>2696</v>
      </c>
      <c r="J3341" t="s">
        <v>1291</v>
      </c>
      <c r="K3341" t="s">
        <v>26</v>
      </c>
      <c r="L3341" t="s">
        <v>1684</v>
      </c>
      <c r="M3341" t="b">
        <v>0</v>
      </c>
      <c r="O3341" s="3"/>
    </row>
    <row r="3342" spans="1:15" ht="16" x14ac:dyDescent="0.2">
      <c r="A3342" t="s">
        <v>49</v>
      </c>
      <c r="C3342" t="s">
        <v>185</v>
      </c>
      <c r="D3342" t="s">
        <v>224</v>
      </c>
      <c r="E3342" t="s">
        <v>424</v>
      </c>
      <c r="F3342" t="s">
        <v>2697</v>
      </c>
      <c r="G3342" s="3" t="s">
        <v>2698</v>
      </c>
      <c r="J3342" t="s">
        <v>1303</v>
      </c>
      <c r="K3342" t="s">
        <v>32</v>
      </c>
      <c r="M3342">
        <v>45769</v>
      </c>
      <c r="O3342" s="3"/>
    </row>
    <row r="3343" spans="1:15" ht="16" x14ac:dyDescent="0.2">
      <c r="A3343" t="s">
        <v>49</v>
      </c>
      <c r="C3343" t="s">
        <v>185</v>
      </c>
      <c r="D3343" t="s">
        <v>224</v>
      </c>
      <c r="E3343" t="s">
        <v>424</v>
      </c>
      <c r="F3343" t="s">
        <v>1313</v>
      </c>
      <c r="G3343" s="3" t="s">
        <v>1314</v>
      </c>
      <c r="J3343" t="s">
        <v>1303</v>
      </c>
      <c r="K3343" t="s">
        <v>23</v>
      </c>
      <c r="M3343">
        <v>553</v>
      </c>
      <c r="O3343" s="3"/>
    </row>
    <row r="3344" spans="1:15" ht="16" x14ac:dyDescent="0.2">
      <c r="A3344" t="s">
        <v>49</v>
      </c>
      <c r="C3344" t="s">
        <v>185</v>
      </c>
      <c r="D3344" t="s">
        <v>224</v>
      </c>
      <c r="E3344" t="s">
        <v>424</v>
      </c>
      <c r="F3344" t="s">
        <v>1315</v>
      </c>
      <c r="G3344" s="3" t="s">
        <v>1316</v>
      </c>
      <c r="J3344" t="s">
        <v>1303</v>
      </c>
      <c r="K3344" t="s">
        <v>32</v>
      </c>
      <c r="M3344">
        <v>45505</v>
      </c>
      <c r="O3344" s="3"/>
    </row>
    <row r="3345" spans="1:15" ht="16" x14ac:dyDescent="0.2">
      <c r="A3345" t="s">
        <v>49</v>
      </c>
      <c r="C3345" t="s">
        <v>185</v>
      </c>
      <c r="D3345" t="s">
        <v>224</v>
      </c>
      <c r="E3345" t="s">
        <v>424</v>
      </c>
      <c r="F3345" t="s">
        <v>1317</v>
      </c>
      <c r="G3345" s="3" t="s">
        <v>1318</v>
      </c>
      <c r="J3345" t="s">
        <v>1303</v>
      </c>
      <c r="K3345" t="s">
        <v>32</v>
      </c>
      <c r="M3345">
        <v>45505</v>
      </c>
      <c r="O3345" s="3"/>
    </row>
    <row r="3346" spans="1:15" ht="16" x14ac:dyDescent="0.2">
      <c r="A3346" t="s">
        <v>49</v>
      </c>
      <c r="C3346" t="s">
        <v>185</v>
      </c>
      <c r="D3346" t="s">
        <v>224</v>
      </c>
      <c r="E3346" t="s">
        <v>424</v>
      </c>
      <c r="F3346" t="s">
        <v>1319</v>
      </c>
      <c r="G3346" s="3" t="s">
        <v>1320</v>
      </c>
      <c r="J3346" t="s">
        <v>1303</v>
      </c>
      <c r="K3346" t="s">
        <v>32</v>
      </c>
      <c r="M3346">
        <v>45505</v>
      </c>
      <c r="O3346" s="3"/>
    </row>
    <row r="3347" spans="1:15" ht="16" x14ac:dyDescent="0.2">
      <c r="A3347" t="s">
        <v>49</v>
      </c>
      <c r="B3347" s="6" t="s">
        <v>102</v>
      </c>
      <c r="C3347" t="s">
        <v>185</v>
      </c>
      <c r="D3347" t="s">
        <v>224</v>
      </c>
      <c r="E3347" t="s">
        <v>424</v>
      </c>
      <c r="F3347" t="s">
        <v>1321</v>
      </c>
      <c r="G3347" s="3" t="s">
        <v>1322</v>
      </c>
      <c r="J3347" t="s">
        <v>1291</v>
      </c>
      <c r="K3347" t="s">
        <v>23</v>
      </c>
      <c r="M3347">
        <v>1001</v>
      </c>
      <c r="O3347" s="3"/>
    </row>
    <row r="3348" spans="1:15" ht="16" x14ac:dyDescent="0.2">
      <c r="A3348" t="s">
        <v>49</v>
      </c>
      <c r="C3348" t="s">
        <v>185</v>
      </c>
      <c r="D3348" t="s">
        <v>224</v>
      </c>
      <c r="E3348" t="s">
        <v>424</v>
      </c>
      <c r="F3348" t="s">
        <v>1323</v>
      </c>
      <c r="G3348" s="3" t="s">
        <v>1406</v>
      </c>
      <c r="J3348" t="s">
        <v>1291</v>
      </c>
      <c r="K3348" s="7" t="s">
        <v>37</v>
      </c>
      <c r="L3348" t="s">
        <v>1325</v>
      </c>
      <c r="M3348">
        <v>45527.410530000001</v>
      </c>
      <c r="O3348" s="3"/>
    </row>
    <row r="3349" spans="1:15" ht="16" x14ac:dyDescent="0.2">
      <c r="A3349" t="s">
        <v>49</v>
      </c>
      <c r="B3349" s="6" t="s">
        <v>102</v>
      </c>
      <c r="C3349" t="s">
        <v>185</v>
      </c>
      <c r="D3349" t="s">
        <v>224</v>
      </c>
      <c r="E3349" t="s">
        <v>424</v>
      </c>
      <c r="F3349" t="s">
        <v>1326</v>
      </c>
      <c r="G3349" s="3" t="s">
        <v>1327</v>
      </c>
      <c r="J3349" t="s">
        <v>1303</v>
      </c>
      <c r="K3349" t="s">
        <v>23</v>
      </c>
      <c r="M3349">
        <v>1001</v>
      </c>
      <c r="O3349" s="3"/>
    </row>
    <row r="3350" spans="1:15" ht="16" x14ac:dyDescent="0.2">
      <c r="A3350" t="s">
        <v>49</v>
      </c>
      <c r="C3350" t="s">
        <v>185</v>
      </c>
      <c r="D3350" t="s">
        <v>224</v>
      </c>
      <c r="E3350" t="s">
        <v>424</v>
      </c>
      <c r="F3350" t="s">
        <v>1328</v>
      </c>
      <c r="G3350" s="3" t="s">
        <v>1329</v>
      </c>
      <c r="J3350" t="s">
        <v>1303</v>
      </c>
      <c r="K3350" s="7" t="s">
        <v>37</v>
      </c>
      <c r="M3350">
        <v>45527.410530000001</v>
      </c>
      <c r="O3350" s="3"/>
    </row>
    <row r="3351" spans="1:15" ht="16" x14ac:dyDescent="0.2">
      <c r="A3351" t="s">
        <v>49</v>
      </c>
      <c r="B3351" s="6" t="s">
        <v>102</v>
      </c>
      <c r="C3351" t="s">
        <v>185</v>
      </c>
      <c r="D3351" t="s">
        <v>224</v>
      </c>
      <c r="E3351" t="s">
        <v>424</v>
      </c>
      <c r="F3351" t="s">
        <v>1330</v>
      </c>
      <c r="G3351" s="3" t="s">
        <v>1331</v>
      </c>
      <c r="J3351" t="s">
        <v>1303</v>
      </c>
      <c r="K3351" t="s">
        <v>23</v>
      </c>
      <c r="M3351">
        <v>1001</v>
      </c>
      <c r="O3351" s="3"/>
    </row>
    <row r="3352" spans="1:15" ht="16" x14ac:dyDescent="0.2">
      <c r="A3352" t="s">
        <v>49</v>
      </c>
      <c r="C3352" t="s">
        <v>185</v>
      </c>
      <c r="D3352" t="s">
        <v>224</v>
      </c>
      <c r="E3352" t="s">
        <v>424</v>
      </c>
      <c r="F3352" t="s">
        <v>1332</v>
      </c>
      <c r="G3352" s="3" t="s">
        <v>1333</v>
      </c>
      <c r="J3352" t="s">
        <v>1303</v>
      </c>
      <c r="K3352" s="7" t="s">
        <v>37</v>
      </c>
      <c r="M3352">
        <v>45527.410530000001</v>
      </c>
      <c r="O3352" s="3"/>
    </row>
    <row r="3353" spans="1:15" ht="64" x14ac:dyDescent="0.2">
      <c r="A3353" t="s">
        <v>49</v>
      </c>
      <c r="B3353" s="7" t="s">
        <v>9518</v>
      </c>
      <c r="C3353" t="s">
        <v>185</v>
      </c>
      <c r="D3353" t="s">
        <v>224</v>
      </c>
      <c r="E3353" t="s">
        <v>426</v>
      </c>
      <c r="F3353" t="s">
        <v>1287</v>
      </c>
      <c r="G3353" s="3" t="s">
        <v>1288</v>
      </c>
      <c r="H3353" t="s">
        <v>1289</v>
      </c>
      <c r="I3353" t="s">
        <v>1290</v>
      </c>
      <c r="J3353" t="s">
        <v>1291</v>
      </c>
      <c r="K3353" t="s">
        <v>42</v>
      </c>
      <c r="M3353" t="s">
        <v>1292</v>
      </c>
      <c r="O3353" s="3" t="s">
        <v>1293</v>
      </c>
    </row>
    <row r="3354" spans="1:15" ht="16" x14ac:dyDescent="0.2">
      <c r="A3354" t="s">
        <v>49</v>
      </c>
      <c r="B3354" s="6" t="s">
        <v>102</v>
      </c>
      <c r="C3354" t="s">
        <v>185</v>
      </c>
      <c r="D3354" t="s">
        <v>224</v>
      </c>
      <c r="E3354" t="s">
        <v>426</v>
      </c>
      <c r="F3354" t="s">
        <v>4790</v>
      </c>
      <c r="G3354" s="3" t="s">
        <v>4791</v>
      </c>
      <c r="H3354" t="s">
        <v>1296</v>
      </c>
      <c r="J3354" t="s">
        <v>1291</v>
      </c>
      <c r="K3354" t="s">
        <v>23</v>
      </c>
      <c r="L3354" t="s">
        <v>4792</v>
      </c>
      <c r="M3354">
        <v>1001</v>
      </c>
      <c r="O3354" s="3"/>
    </row>
    <row r="3355" spans="1:15" ht="16" x14ac:dyDescent="0.2">
      <c r="A3355" t="s">
        <v>49</v>
      </c>
      <c r="B3355" s="7" t="s">
        <v>9518</v>
      </c>
      <c r="C3355" t="s">
        <v>185</v>
      </c>
      <c r="D3355" t="s">
        <v>224</v>
      </c>
      <c r="E3355" t="s">
        <v>426</v>
      </c>
      <c r="F3355" t="s">
        <v>4775</v>
      </c>
      <c r="G3355" s="3" t="s">
        <v>4793</v>
      </c>
      <c r="H3355" t="s">
        <v>1301</v>
      </c>
      <c r="I3355" t="s">
        <v>4794</v>
      </c>
      <c r="J3355" t="s">
        <v>1291</v>
      </c>
      <c r="K3355" t="s">
        <v>23</v>
      </c>
      <c r="M3355">
        <v>1001</v>
      </c>
      <c r="O3355" s="3"/>
    </row>
    <row r="3356" spans="1:15" ht="16" x14ac:dyDescent="0.2">
      <c r="A3356" t="s">
        <v>49</v>
      </c>
      <c r="B3356" s="6" t="s">
        <v>102</v>
      </c>
      <c r="C3356" t="s">
        <v>185</v>
      </c>
      <c r="D3356" t="s">
        <v>224</v>
      </c>
      <c r="E3356" t="s">
        <v>426</v>
      </c>
      <c r="F3356" t="s">
        <v>2678</v>
      </c>
      <c r="G3356" s="3" t="s">
        <v>2216</v>
      </c>
      <c r="H3356" t="s">
        <v>1301</v>
      </c>
      <c r="I3356" t="s">
        <v>1674</v>
      </c>
      <c r="J3356" t="s">
        <v>1291</v>
      </c>
      <c r="K3356" t="s">
        <v>23</v>
      </c>
      <c r="M3356">
        <v>1001</v>
      </c>
      <c r="O3356" s="3"/>
    </row>
    <row r="3357" spans="1:15" ht="16" x14ac:dyDescent="0.2">
      <c r="A3357" t="s">
        <v>49</v>
      </c>
      <c r="B3357" s="7" t="s">
        <v>9518</v>
      </c>
      <c r="C3357" t="s">
        <v>185</v>
      </c>
      <c r="D3357" t="s">
        <v>224</v>
      </c>
      <c r="E3357" t="s">
        <v>426</v>
      </c>
      <c r="F3357" t="s">
        <v>4795</v>
      </c>
      <c r="G3357" s="3" t="s">
        <v>4796</v>
      </c>
      <c r="H3357" t="s">
        <v>1301</v>
      </c>
      <c r="I3357" t="s">
        <v>4797</v>
      </c>
      <c r="J3357" t="s">
        <v>1303</v>
      </c>
      <c r="K3357" t="s">
        <v>23</v>
      </c>
      <c r="M3357">
        <v>1001</v>
      </c>
      <c r="O3357" s="3"/>
    </row>
    <row r="3358" spans="1:15" ht="16" x14ac:dyDescent="0.2">
      <c r="A3358" t="s">
        <v>49</v>
      </c>
      <c r="B3358" s="6" t="s">
        <v>102</v>
      </c>
      <c r="C3358" t="s">
        <v>185</v>
      </c>
      <c r="D3358" t="s">
        <v>224</v>
      </c>
      <c r="E3358" t="s">
        <v>426</v>
      </c>
      <c r="F3358" t="s">
        <v>2691</v>
      </c>
      <c r="G3358" s="3" t="s">
        <v>2692</v>
      </c>
      <c r="H3358" t="s">
        <v>1301</v>
      </c>
      <c r="I3358" t="s">
        <v>1674</v>
      </c>
      <c r="J3358" t="s">
        <v>1303</v>
      </c>
      <c r="K3358" t="s">
        <v>23</v>
      </c>
      <c r="M3358">
        <v>1001</v>
      </c>
      <c r="O3358" s="3"/>
    </row>
    <row r="3359" spans="1:15" ht="16" x14ac:dyDescent="0.2">
      <c r="A3359" t="s">
        <v>49</v>
      </c>
      <c r="C3359" t="s">
        <v>185</v>
      </c>
      <c r="D3359" t="s">
        <v>224</v>
      </c>
      <c r="E3359" t="s">
        <v>426</v>
      </c>
      <c r="F3359" t="s">
        <v>1286</v>
      </c>
      <c r="G3359" s="3" t="s">
        <v>2693</v>
      </c>
      <c r="J3359" t="s">
        <v>1291</v>
      </c>
      <c r="K3359" t="s">
        <v>23</v>
      </c>
      <c r="M3359" t="s">
        <v>4798</v>
      </c>
      <c r="O3359" s="3"/>
    </row>
    <row r="3360" spans="1:15" ht="32" x14ac:dyDescent="0.2">
      <c r="A3360" t="s">
        <v>49</v>
      </c>
      <c r="C3360" t="s">
        <v>185</v>
      </c>
      <c r="D3360" t="s">
        <v>224</v>
      </c>
      <c r="E3360" t="s">
        <v>426</v>
      </c>
      <c r="F3360" t="s">
        <v>4799</v>
      </c>
      <c r="G3360" s="3" t="s">
        <v>4800</v>
      </c>
      <c r="J3360" t="s">
        <v>1303</v>
      </c>
      <c r="K3360" t="s">
        <v>26</v>
      </c>
      <c r="M3360" t="b">
        <v>1</v>
      </c>
      <c r="O3360" s="3"/>
    </row>
    <row r="3361" spans="1:15" ht="32" x14ac:dyDescent="0.2">
      <c r="A3361" t="s">
        <v>49</v>
      </c>
      <c r="C3361" t="s">
        <v>185</v>
      </c>
      <c r="D3361" t="s">
        <v>224</v>
      </c>
      <c r="E3361" t="s">
        <v>426</v>
      </c>
      <c r="F3361" t="s">
        <v>4801</v>
      </c>
      <c r="G3361" s="3" t="s">
        <v>4802</v>
      </c>
      <c r="J3361" t="s">
        <v>1303</v>
      </c>
      <c r="K3361" t="s">
        <v>26</v>
      </c>
      <c r="M3361" t="b">
        <v>1</v>
      </c>
      <c r="O3361" s="3"/>
    </row>
    <row r="3362" spans="1:15" ht="16" x14ac:dyDescent="0.2">
      <c r="A3362" t="s">
        <v>49</v>
      </c>
      <c r="C3362" t="s">
        <v>185</v>
      </c>
      <c r="D3362" t="s">
        <v>224</v>
      </c>
      <c r="E3362" t="s">
        <v>426</v>
      </c>
      <c r="F3362" t="s">
        <v>2695</v>
      </c>
      <c r="G3362" s="3" t="s">
        <v>2696</v>
      </c>
      <c r="J3362" t="s">
        <v>1291</v>
      </c>
      <c r="K3362" t="s">
        <v>26</v>
      </c>
      <c r="L3362" t="s">
        <v>1684</v>
      </c>
      <c r="M3362" t="b">
        <v>0</v>
      </c>
      <c r="O3362" s="3"/>
    </row>
    <row r="3363" spans="1:15" ht="16" x14ac:dyDescent="0.2">
      <c r="A3363" t="s">
        <v>49</v>
      </c>
      <c r="C3363" t="s">
        <v>185</v>
      </c>
      <c r="D3363" t="s">
        <v>224</v>
      </c>
      <c r="E3363" t="s">
        <v>426</v>
      </c>
      <c r="F3363" t="s">
        <v>2697</v>
      </c>
      <c r="G3363" s="3" t="s">
        <v>2698</v>
      </c>
      <c r="J3363" t="s">
        <v>1303</v>
      </c>
      <c r="K3363" t="s">
        <v>32</v>
      </c>
      <c r="M3363">
        <v>45769</v>
      </c>
      <c r="O3363" s="3"/>
    </row>
    <row r="3364" spans="1:15" ht="16" x14ac:dyDescent="0.2">
      <c r="A3364" t="s">
        <v>49</v>
      </c>
      <c r="B3364" s="6" t="s">
        <v>102</v>
      </c>
      <c r="C3364" t="s">
        <v>185</v>
      </c>
      <c r="D3364" t="s">
        <v>224</v>
      </c>
      <c r="E3364" t="s">
        <v>426</v>
      </c>
      <c r="F3364" t="s">
        <v>1321</v>
      </c>
      <c r="G3364" s="3" t="s">
        <v>1322</v>
      </c>
      <c r="J3364" t="s">
        <v>1291</v>
      </c>
      <c r="K3364" t="s">
        <v>23</v>
      </c>
      <c r="M3364">
        <v>1001</v>
      </c>
      <c r="O3364" s="3"/>
    </row>
    <row r="3365" spans="1:15" ht="16" x14ac:dyDescent="0.2">
      <c r="A3365" t="s">
        <v>49</v>
      </c>
      <c r="C3365" t="s">
        <v>185</v>
      </c>
      <c r="D3365" t="s">
        <v>224</v>
      </c>
      <c r="E3365" t="s">
        <v>426</v>
      </c>
      <c r="F3365" t="s">
        <v>1323</v>
      </c>
      <c r="G3365" s="3" t="s">
        <v>1406</v>
      </c>
      <c r="J3365" t="s">
        <v>1291</v>
      </c>
      <c r="K3365" s="7" t="s">
        <v>37</v>
      </c>
      <c r="L3365" t="s">
        <v>1325</v>
      </c>
      <c r="M3365">
        <v>45527.410530000001</v>
      </c>
      <c r="O3365" s="3"/>
    </row>
    <row r="3366" spans="1:15" ht="16" x14ac:dyDescent="0.2">
      <c r="A3366" t="s">
        <v>49</v>
      </c>
      <c r="B3366" s="6" t="s">
        <v>102</v>
      </c>
      <c r="C3366" t="s">
        <v>185</v>
      </c>
      <c r="D3366" t="s">
        <v>224</v>
      </c>
      <c r="E3366" t="s">
        <v>426</v>
      </c>
      <c r="F3366" t="s">
        <v>1326</v>
      </c>
      <c r="G3366" s="3" t="s">
        <v>1327</v>
      </c>
      <c r="J3366" t="s">
        <v>1303</v>
      </c>
      <c r="K3366" t="s">
        <v>23</v>
      </c>
      <c r="M3366">
        <v>1001</v>
      </c>
      <c r="O3366" s="3"/>
    </row>
    <row r="3367" spans="1:15" ht="16" x14ac:dyDescent="0.2">
      <c r="A3367" t="s">
        <v>49</v>
      </c>
      <c r="C3367" t="s">
        <v>185</v>
      </c>
      <c r="D3367" t="s">
        <v>224</v>
      </c>
      <c r="E3367" t="s">
        <v>426</v>
      </c>
      <c r="F3367" t="s">
        <v>1328</v>
      </c>
      <c r="G3367" s="3" t="s">
        <v>1329</v>
      </c>
      <c r="J3367" t="s">
        <v>1303</v>
      </c>
      <c r="K3367" s="7" t="s">
        <v>37</v>
      </c>
      <c r="M3367">
        <v>45527.410530000001</v>
      </c>
      <c r="O3367" s="3"/>
    </row>
    <row r="3368" spans="1:15" ht="16" x14ac:dyDescent="0.2">
      <c r="A3368" t="s">
        <v>49</v>
      </c>
      <c r="B3368" s="6" t="s">
        <v>102</v>
      </c>
      <c r="C3368" t="s">
        <v>185</v>
      </c>
      <c r="D3368" t="s">
        <v>224</v>
      </c>
      <c r="E3368" t="s">
        <v>426</v>
      </c>
      <c r="F3368" t="s">
        <v>1330</v>
      </c>
      <c r="G3368" s="3" t="s">
        <v>1331</v>
      </c>
      <c r="J3368" t="s">
        <v>1303</v>
      </c>
      <c r="K3368" t="s">
        <v>23</v>
      </c>
      <c r="M3368">
        <v>1001</v>
      </c>
      <c r="O3368" s="3"/>
    </row>
    <row r="3369" spans="1:15" ht="16" x14ac:dyDescent="0.2">
      <c r="A3369" t="s">
        <v>49</v>
      </c>
      <c r="C3369" t="s">
        <v>185</v>
      </c>
      <c r="D3369" t="s">
        <v>224</v>
      </c>
      <c r="E3369" t="s">
        <v>426</v>
      </c>
      <c r="F3369" t="s">
        <v>1332</v>
      </c>
      <c r="G3369" s="3" t="s">
        <v>1333</v>
      </c>
      <c r="J3369" t="s">
        <v>1303</v>
      </c>
      <c r="K3369" s="7" t="s">
        <v>37</v>
      </c>
      <c r="M3369">
        <v>45527.410530000001</v>
      </c>
      <c r="O3369" s="3"/>
    </row>
    <row r="3370" spans="1:15" ht="64" x14ac:dyDescent="0.2">
      <c r="A3370" t="s">
        <v>49</v>
      </c>
      <c r="B3370" s="7" t="s">
        <v>9518</v>
      </c>
      <c r="C3370" t="s">
        <v>154</v>
      </c>
      <c r="D3370" t="s">
        <v>428</v>
      </c>
      <c r="E3370" t="s">
        <v>429</v>
      </c>
      <c r="F3370" t="s">
        <v>1287</v>
      </c>
      <c r="G3370" s="3" t="s">
        <v>1288</v>
      </c>
      <c r="H3370" t="s">
        <v>1289</v>
      </c>
      <c r="I3370" t="s">
        <v>1290</v>
      </c>
      <c r="J3370" t="s">
        <v>1291</v>
      </c>
      <c r="K3370" t="s">
        <v>42</v>
      </c>
      <c r="M3370" t="s">
        <v>1292</v>
      </c>
      <c r="O3370" s="3" t="s">
        <v>1293</v>
      </c>
    </row>
    <row r="3371" spans="1:15" ht="16" x14ac:dyDescent="0.2">
      <c r="A3371" t="s">
        <v>49</v>
      </c>
      <c r="B3371" s="7" t="s">
        <v>9518</v>
      </c>
      <c r="C3371" t="s">
        <v>154</v>
      </c>
      <c r="D3371" t="s">
        <v>428</v>
      </c>
      <c r="E3371" t="s">
        <v>429</v>
      </c>
      <c r="F3371" t="s">
        <v>2215</v>
      </c>
      <c r="G3371" s="3" t="s">
        <v>2216</v>
      </c>
      <c r="H3371" t="s">
        <v>1301</v>
      </c>
      <c r="I3371" t="s">
        <v>1674</v>
      </c>
      <c r="J3371" t="s">
        <v>1291</v>
      </c>
      <c r="K3371" t="s">
        <v>23</v>
      </c>
      <c r="M3371">
        <v>1001</v>
      </c>
      <c r="O3371" s="3"/>
    </row>
    <row r="3372" spans="1:15" ht="16" x14ac:dyDescent="0.2">
      <c r="A3372" t="s">
        <v>49</v>
      </c>
      <c r="B3372" s="7" t="s">
        <v>9518</v>
      </c>
      <c r="C3372" t="s">
        <v>154</v>
      </c>
      <c r="D3372" t="s">
        <v>428</v>
      </c>
      <c r="E3372" t="s">
        <v>429</v>
      </c>
      <c r="F3372" t="s">
        <v>4803</v>
      </c>
      <c r="G3372" s="3" t="s">
        <v>4804</v>
      </c>
      <c r="H3372" t="s">
        <v>1296</v>
      </c>
      <c r="J3372" t="s">
        <v>1291</v>
      </c>
      <c r="K3372" t="s">
        <v>23</v>
      </c>
      <c r="L3372" t="s">
        <v>4805</v>
      </c>
      <c r="M3372">
        <v>1001</v>
      </c>
      <c r="O3372" s="3"/>
    </row>
    <row r="3373" spans="1:15" ht="16" x14ac:dyDescent="0.2">
      <c r="A3373" t="s">
        <v>49</v>
      </c>
      <c r="B3373" s="7" t="s">
        <v>9518</v>
      </c>
      <c r="C3373" t="s">
        <v>154</v>
      </c>
      <c r="D3373" t="s">
        <v>428</v>
      </c>
      <c r="E3373" t="s">
        <v>429</v>
      </c>
      <c r="F3373" t="s">
        <v>1299</v>
      </c>
      <c r="G3373" s="3" t="s">
        <v>1300</v>
      </c>
      <c r="H3373" t="s">
        <v>1301</v>
      </c>
      <c r="I3373" t="s">
        <v>1302</v>
      </c>
      <c r="J3373" t="s">
        <v>1303</v>
      </c>
      <c r="K3373" t="s">
        <v>23</v>
      </c>
      <c r="M3373">
        <v>1001</v>
      </c>
      <c r="O3373" s="3"/>
    </row>
    <row r="3374" spans="1:15" ht="16" x14ac:dyDescent="0.2">
      <c r="A3374" t="s">
        <v>49</v>
      </c>
      <c r="B3374" s="7" t="s">
        <v>9518</v>
      </c>
      <c r="C3374" t="s">
        <v>154</v>
      </c>
      <c r="D3374" t="s">
        <v>428</v>
      </c>
      <c r="E3374" t="s">
        <v>429</v>
      </c>
      <c r="F3374" t="s">
        <v>4806</v>
      </c>
      <c r="G3374" s="3" t="s">
        <v>4807</v>
      </c>
      <c r="J3374" t="s">
        <v>1291</v>
      </c>
      <c r="K3374" t="s">
        <v>26</v>
      </c>
      <c r="L3374" t="s">
        <v>1684</v>
      </c>
      <c r="M3374" t="b">
        <v>0</v>
      </c>
      <c r="O3374" s="3"/>
    </row>
    <row r="3375" spans="1:15" ht="32" x14ac:dyDescent="0.2">
      <c r="A3375" t="s">
        <v>49</v>
      </c>
      <c r="B3375" s="7" t="s">
        <v>9518</v>
      </c>
      <c r="C3375" t="s">
        <v>154</v>
      </c>
      <c r="D3375" t="s">
        <v>428</v>
      </c>
      <c r="E3375" t="s">
        <v>429</v>
      </c>
      <c r="F3375" t="s">
        <v>4808</v>
      </c>
      <c r="G3375" s="3" t="s">
        <v>4809</v>
      </c>
      <c r="J3375" t="s">
        <v>1291</v>
      </c>
      <c r="K3375" t="s">
        <v>26</v>
      </c>
      <c r="L3375" t="s">
        <v>1684</v>
      </c>
      <c r="M3375" t="b">
        <v>0</v>
      </c>
      <c r="O3375" s="3"/>
    </row>
    <row r="3376" spans="1:15" ht="32" x14ac:dyDescent="0.2">
      <c r="A3376" t="s">
        <v>49</v>
      </c>
      <c r="B3376" s="7" t="s">
        <v>9518</v>
      </c>
      <c r="C3376" t="s">
        <v>154</v>
      </c>
      <c r="D3376" t="s">
        <v>428</v>
      </c>
      <c r="E3376" t="s">
        <v>429</v>
      </c>
      <c r="F3376" t="s">
        <v>4810</v>
      </c>
      <c r="G3376" s="3" t="s">
        <v>4809</v>
      </c>
      <c r="J3376" t="s">
        <v>1291</v>
      </c>
      <c r="K3376" t="s">
        <v>26</v>
      </c>
      <c r="L3376" t="s">
        <v>1684</v>
      </c>
      <c r="M3376" t="b">
        <v>0</v>
      </c>
      <c r="O3376" s="3"/>
    </row>
    <row r="3377" spans="1:15" ht="32" x14ac:dyDescent="0.2">
      <c r="A3377" t="s">
        <v>49</v>
      </c>
      <c r="B3377" s="7" t="s">
        <v>9518</v>
      </c>
      <c r="C3377" t="s">
        <v>154</v>
      </c>
      <c r="D3377" t="s">
        <v>428</v>
      </c>
      <c r="E3377" t="s">
        <v>429</v>
      </c>
      <c r="F3377" t="s">
        <v>4811</v>
      </c>
      <c r="G3377" s="3" t="s">
        <v>4809</v>
      </c>
      <c r="J3377" t="s">
        <v>1291</v>
      </c>
      <c r="K3377" t="s">
        <v>26</v>
      </c>
      <c r="L3377" t="s">
        <v>1684</v>
      </c>
      <c r="M3377" t="b">
        <v>0</v>
      </c>
      <c r="O3377" s="3"/>
    </row>
    <row r="3378" spans="1:15" ht="32" x14ac:dyDescent="0.2">
      <c r="A3378" t="s">
        <v>49</v>
      </c>
      <c r="B3378" s="7" t="s">
        <v>9518</v>
      </c>
      <c r="C3378" t="s">
        <v>154</v>
      </c>
      <c r="D3378" t="s">
        <v>428</v>
      </c>
      <c r="E3378" t="s">
        <v>429</v>
      </c>
      <c r="F3378" t="s">
        <v>4812</v>
      </c>
      <c r="G3378" s="3" t="s">
        <v>4809</v>
      </c>
      <c r="J3378" t="s">
        <v>1291</v>
      </c>
      <c r="K3378" t="s">
        <v>26</v>
      </c>
      <c r="L3378" t="s">
        <v>1684</v>
      </c>
      <c r="M3378" t="b">
        <v>0</v>
      </c>
      <c r="O3378" s="3"/>
    </row>
    <row r="3379" spans="1:15" ht="32" x14ac:dyDescent="0.2">
      <c r="A3379" t="s">
        <v>49</v>
      </c>
      <c r="B3379" s="7" t="s">
        <v>9518</v>
      </c>
      <c r="C3379" t="s">
        <v>154</v>
      </c>
      <c r="D3379" t="s">
        <v>428</v>
      </c>
      <c r="E3379" t="s">
        <v>429</v>
      </c>
      <c r="F3379" t="s">
        <v>4813</v>
      </c>
      <c r="G3379" s="3" t="s">
        <v>4809</v>
      </c>
      <c r="J3379" t="s">
        <v>1291</v>
      </c>
      <c r="K3379" t="s">
        <v>26</v>
      </c>
      <c r="L3379" t="s">
        <v>1684</v>
      </c>
      <c r="M3379" t="b">
        <v>0</v>
      </c>
      <c r="O3379" s="3"/>
    </row>
    <row r="3380" spans="1:15" ht="32" x14ac:dyDescent="0.2">
      <c r="A3380" t="s">
        <v>49</v>
      </c>
      <c r="B3380" s="7" t="s">
        <v>9518</v>
      </c>
      <c r="C3380" t="s">
        <v>154</v>
      </c>
      <c r="D3380" t="s">
        <v>428</v>
      </c>
      <c r="E3380" t="s">
        <v>429</v>
      </c>
      <c r="F3380" t="s">
        <v>4814</v>
      </c>
      <c r="G3380" s="3" t="s">
        <v>4809</v>
      </c>
      <c r="J3380" t="s">
        <v>1291</v>
      </c>
      <c r="K3380" t="s">
        <v>26</v>
      </c>
      <c r="L3380" t="s">
        <v>1684</v>
      </c>
      <c r="M3380" t="b">
        <v>0</v>
      </c>
      <c r="O3380" s="3"/>
    </row>
    <row r="3381" spans="1:15" ht="32" x14ac:dyDescent="0.2">
      <c r="A3381" t="s">
        <v>49</v>
      </c>
      <c r="B3381" s="7" t="s">
        <v>9518</v>
      </c>
      <c r="C3381" t="s">
        <v>154</v>
      </c>
      <c r="D3381" t="s">
        <v>428</v>
      </c>
      <c r="E3381" t="s">
        <v>429</v>
      </c>
      <c r="F3381" t="s">
        <v>4815</v>
      </c>
      <c r="G3381" s="3" t="s">
        <v>4809</v>
      </c>
      <c r="J3381" t="s">
        <v>1291</v>
      </c>
      <c r="K3381" t="s">
        <v>26</v>
      </c>
      <c r="L3381" t="s">
        <v>1684</v>
      </c>
      <c r="M3381" t="b">
        <v>0</v>
      </c>
      <c r="O3381" s="3"/>
    </row>
    <row r="3382" spans="1:15" ht="32" x14ac:dyDescent="0.2">
      <c r="A3382" t="s">
        <v>49</v>
      </c>
      <c r="B3382" s="7" t="s">
        <v>9518</v>
      </c>
      <c r="C3382" t="s">
        <v>154</v>
      </c>
      <c r="D3382" t="s">
        <v>428</v>
      </c>
      <c r="E3382" t="s">
        <v>429</v>
      </c>
      <c r="F3382" t="s">
        <v>4816</v>
      </c>
      <c r="G3382" s="3" t="s">
        <v>4809</v>
      </c>
      <c r="J3382" t="s">
        <v>1291</v>
      </c>
      <c r="K3382" t="s">
        <v>26</v>
      </c>
      <c r="L3382" t="s">
        <v>1684</v>
      </c>
      <c r="M3382" t="b">
        <v>0</v>
      </c>
      <c r="O3382" s="3"/>
    </row>
    <row r="3383" spans="1:15" ht="32" x14ac:dyDescent="0.2">
      <c r="A3383" t="s">
        <v>49</v>
      </c>
      <c r="B3383" s="7" t="s">
        <v>9518</v>
      </c>
      <c r="C3383" t="s">
        <v>154</v>
      </c>
      <c r="D3383" t="s">
        <v>428</v>
      </c>
      <c r="E3383" t="s">
        <v>429</v>
      </c>
      <c r="F3383" t="s">
        <v>4817</v>
      </c>
      <c r="G3383" s="3" t="s">
        <v>4809</v>
      </c>
      <c r="J3383" t="s">
        <v>1291</v>
      </c>
      <c r="K3383" t="s">
        <v>26</v>
      </c>
      <c r="L3383" t="s">
        <v>1684</v>
      </c>
      <c r="M3383" t="b">
        <v>0</v>
      </c>
      <c r="O3383" s="3"/>
    </row>
    <row r="3384" spans="1:15" ht="32" x14ac:dyDescent="0.2">
      <c r="A3384" t="s">
        <v>49</v>
      </c>
      <c r="B3384" s="7" t="s">
        <v>9518</v>
      </c>
      <c r="C3384" t="s">
        <v>154</v>
      </c>
      <c r="D3384" t="s">
        <v>428</v>
      </c>
      <c r="E3384" t="s">
        <v>429</v>
      </c>
      <c r="F3384" t="s">
        <v>4818</v>
      </c>
      <c r="G3384" s="3" t="s">
        <v>4809</v>
      </c>
      <c r="J3384" t="s">
        <v>1291</v>
      </c>
      <c r="K3384" t="s">
        <v>26</v>
      </c>
      <c r="L3384" t="s">
        <v>1684</v>
      </c>
      <c r="M3384" t="b">
        <v>0</v>
      </c>
      <c r="O3384" s="3"/>
    </row>
    <row r="3385" spans="1:15" ht="32" x14ac:dyDescent="0.2">
      <c r="A3385" t="s">
        <v>49</v>
      </c>
      <c r="B3385" s="7" t="s">
        <v>9518</v>
      </c>
      <c r="C3385" t="s">
        <v>154</v>
      </c>
      <c r="D3385" t="s">
        <v>428</v>
      </c>
      <c r="E3385" t="s">
        <v>429</v>
      </c>
      <c r="F3385" t="s">
        <v>4819</v>
      </c>
      <c r="G3385" s="3" t="s">
        <v>4809</v>
      </c>
      <c r="J3385" t="s">
        <v>1291</v>
      </c>
      <c r="K3385" t="s">
        <v>26</v>
      </c>
      <c r="L3385" t="s">
        <v>1684</v>
      </c>
      <c r="M3385" t="b">
        <v>0</v>
      </c>
      <c r="O3385" s="3"/>
    </row>
    <row r="3386" spans="1:15" ht="32" x14ac:dyDescent="0.2">
      <c r="A3386" t="s">
        <v>49</v>
      </c>
      <c r="B3386" s="7" t="s">
        <v>9518</v>
      </c>
      <c r="C3386" t="s">
        <v>154</v>
      </c>
      <c r="D3386" t="s">
        <v>428</v>
      </c>
      <c r="E3386" t="s">
        <v>429</v>
      </c>
      <c r="F3386" t="s">
        <v>4820</v>
      </c>
      <c r="G3386" s="3" t="s">
        <v>4809</v>
      </c>
      <c r="J3386" t="s">
        <v>1291</v>
      </c>
      <c r="K3386" t="s">
        <v>26</v>
      </c>
      <c r="L3386" t="s">
        <v>1684</v>
      </c>
      <c r="M3386" t="b">
        <v>0</v>
      </c>
      <c r="O3386" s="3"/>
    </row>
    <row r="3387" spans="1:15" ht="16" x14ac:dyDescent="0.2">
      <c r="A3387" t="s">
        <v>49</v>
      </c>
      <c r="B3387" s="7" t="s">
        <v>9518</v>
      </c>
      <c r="C3387" t="s">
        <v>154</v>
      </c>
      <c r="D3387" t="s">
        <v>428</v>
      </c>
      <c r="E3387" t="s">
        <v>429</v>
      </c>
      <c r="F3387" t="s">
        <v>1313</v>
      </c>
      <c r="G3387" s="3" t="s">
        <v>1314</v>
      </c>
      <c r="J3387" t="s">
        <v>1303</v>
      </c>
      <c r="K3387" t="s">
        <v>23</v>
      </c>
      <c r="M3387">
        <v>553</v>
      </c>
      <c r="O3387" s="3"/>
    </row>
    <row r="3388" spans="1:15" ht="16" x14ac:dyDescent="0.2">
      <c r="A3388" t="s">
        <v>49</v>
      </c>
      <c r="B3388" s="7" t="s">
        <v>9518</v>
      </c>
      <c r="C3388" t="s">
        <v>154</v>
      </c>
      <c r="D3388" t="s">
        <v>428</v>
      </c>
      <c r="E3388" t="s">
        <v>429</v>
      </c>
      <c r="F3388" t="s">
        <v>1315</v>
      </c>
      <c r="G3388" s="3" t="s">
        <v>1316</v>
      </c>
      <c r="J3388" t="s">
        <v>1303</v>
      </c>
      <c r="K3388" t="s">
        <v>32</v>
      </c>
      <c r="M3388">
        <v>45505</v>
      </c>
      <c r="O3388" s="3"/>
    </row>
    <row r="3389" spans="1:15" ht="16" x14ac:dyDescent="0.2">
      <c r="A3389" t="s">
        <v>49</v>
      </c>
      <c r="B3389" s="7" t="s">
        <v>9518</v>
      </c>
      <c r="C3389" t="s">
        <v>154</v>
      </c>
      <c r="D3389" t="s">
        <v>428</v>
      </c>
      <c r="E3389" t="s">
        <v>429</v>
      </c>
      <c r="F3389" t="s">
        <v>1317</v>
      </c>
      <c r="G3389" s="3" t="s">
        <v>1318</v>
      </c>
      <c r="J3389" t="s">
        <v>1303</v>
      </c>
      <c r="K3389" t="s">
        <v>32</v>
      </c>
      <c r="M3389">
        <v>45505</v>
      </c>
      <c r="O3389" s="3"/>
    </row>
    <row r="3390" spans="1:15" ht="16" x14ac:dyDescent="0.2">
      <c r="A3390" t="s">
        <v>49</v>
      </c>
      <c r="B3390" s="7" t="s">
        <v>9518</v>
      </c>
      <c r="C3390" t="s">
        <v>154</v>
      </c>
      <c r="D3390" t="s">
        <v>428</v>
      </c>
      <c r="E3390" t="s">
        <v>429</v>
      </c>
      <c r="F3390" t="s">
        <v>1319</v>
      </c>
      <c r="G3390" s="3" t="s">
        <v>1320</v>
      </c>
      <c r="J3390" t="s">
        <v>1303</v>
      </c>
      <c r="K3390" t="s">
        <v>32</v>
      </c>
      <c r="M3390">
        <v>45505</v>
      </c>
      <c r="O3390" s="3"/>
    </row>
    <row r="3391" spans="1:15" ht="16" x14ac:dyDescent="0.2">
      <c r="A3391" t="s">
        <v>49</v>
      </c>
      <c r="B3391" s="7" t="s">
        <v>9518</v>
      </c>
      <c r="C3391" t="s">
        <v>154</v>
      </c>
      <c r="D3391" t="s">
        <v>428</v>
      </c>
      <c r="E3391" t="s">
        <v>429</v>
      </c>
      <c r="F3391" t="s">
        <v>1321</v>
      </c>
      <c r="G3391" s="3" t="s">
        <v>1322</v>
      </c>
      <c r="J3391" t="s">
        <v>1291</v>
      </c>
      <c r="K3391" t="s">
        <v>23</v>
      </c>
      <c r="M3391">
        <v>1001</v>
      </c>
      <c r="O3391" s="3"/>
    </row>
    <row r="3392" spans="1:15" ht="16" x14ac:dyDescent="0.2">
      <c r="A3392" t="s">
        <v>49</v>
      </c>
      <c r="B3392" s="7" t="s">
        <v>9518</v>
      </c>
      <c r="C3392" t="s">
        <v>154</v>
      </c>
      <c r="D3392" t="s">
        <v>428</v>
      </c>
      <c r="E3392" t="s">
        <v>429</v>
      </c>
      <c r="F3392" t="s">
        <v>1323</v>
      </c>
      <c r="G3392" s="3" t="s">
        <v>1406</v>
      </c>
      <c r="J3392" t="s">
        <v>1291</v>
      </c>
      <c r="K3392" s="7" t="s">
        <v>37</v>
      </c>
      <c r="L3392" t="s">
        <v>1325</v>
      </c>
      <c r="M3392">
        <v>45527.410530000001</v>
      </c>
      <c r="O3392" s="3"/>
    </row>
    <row r="3393" spans="1:15" ht="16" x14ac:dyDescent="0.2">
      <c r="A3393" t="s">
        <v>49</v>
      </c>
      <c r="B3393" s="7" t="s">
        <v>9518</v>
      </c>
      <c r="C3393" t="s">
        <v>154</v>
      </c>
      <c r="D3393" t="s">
        <v>428</v>
      </c>
      <c r="E3393" t="s">
        <v>429</v>
      </c>
      <c r="F3393" t="s">
        <v>1326</v>
      </c>
      <c r="G3393" s="3" t="s">
        <v>1327</v>
      </c>
      <c r="J3393" t="s">
        <v>1303</v>
      </c>
      <c r="K3393" t="s">
        <v>23</v>
      </c>
      <c r="M3393">
        <v>1001</v>
      </c>
      <c r="O3393" s="3"/>
    </row>
    <row r="3394" spans="1:15" ht="16" x14ac:dyDescent="0.2">
      <c r="A3394" t="s">
        <v>49</v>
      </c>
      <c r="B3394" s="7" t="s">
        <v>9518</v>
      </c>
      <c r="C3394" t="s">
        <v>154</v>
      </c>
      <c r="D3394" t="s">
        <v>428</v>
      </c>
      <c r="E3394" t="s">
        <v>429</v>
      </c>
      <c r="F3394" t="s">
        <v>1328</v>
      </c>
      <c r="G3394" s="3" t="s">
        <v>1329</v>
      </c>
      <c r="J3394" t="s">
        <v>1303</v>
      </c>
      <c r="K3394" s="7" t="s">
        <v>37</v>
      </c>
      <c r="M3394">
        <v>45527.410530000001</v>
      </c>
      <c r="O3394" s="3"/>
    </row>
    <row r="3395" spans="1:15" ht="16" x14ac:dyDescent="0.2">
      <c r="A3395" t="s">
        <v>49</v>
      </c>
      <c r="B3395" s="7" t="s">
        <v>9518</v>
      </c>
      <c r="C3395" t="s">
        <v>154</v>
      </c>
      <c r="D3395" t="s">
        <v>428</v>
      </c>
      <c r="E3395" t="s">
        <v>429</v>
      </c>
      <c r="F3395" t="s">
        <v>1330</v>
      </c>
      <c r="G3395" s="3" t="s">
        <v>1331</v>
      </c>
      <c r="J3395" t="s">
        <v>1303</v>
      </c>
      <c r="K3395" t="s">
        <v>23</v>
      </c>
      <c r="M3395">
        <v>1001</v>
      </c>
      <c r="O3395" s="3"/>
    </row>
    <row r="3396" spans="1:15" ht="16" x14ac:dyDescent="0.2">
      <c r="A3396" t="s">
        <v>49</v>
      </c>
      <c r="B3396" s="7" t="s">
        <v>9518</v>
      </c>
      <c r="C3396" t="s">
        <v>154</v>
      </c>
      <c r="D3396" t="s">
        <v>428</v>
      </c>
      <c r="E3396" t="s">
        <v>429</v>
      </c>
      <c r="F3396" t="s">
        <v>1332</v>
      </c>
      <c r="G3396" s="3" t="s">
        <v>1333</v>
      </c>
      <c r="J3396" t="s">
        <v>1303</v>
      </c>
      <c r="K3396" s="7" t="s">
        <v>37</v>
      </c>
      <c r="M3396">
        <v>45527.410530000001</v>
      </c>
      <c r="O3396" s="3"/>
    </row>
    <row r="3397" spans="1:15" ht="64" x14ac:dyDescent="0.2">
      <c r="A3397" t="s">
        <v>49</v>
      </c>
      <c r="B3397" s="7" t="s">
        <v>9518</v>
      </c>
      <c r="C3397" t="s">
        <v>154</v>
      </c>
      <c r="D3397" t="s">
        <v>428</v>
      </c>
      <c r="E3397" t="s">
        <v>431</v>
      </c>
      <c r="F3397" t="s">
        <v>1287</v>
      </c>
      <c r="G3397" s="3" t="s">
        <v>1288</v>
      </c>
      <c r="H3397" t="s">
        <v>1289</v>
      </c>
      <c r="I3397" t="s">
        <v>1290</v>
      </c>
      <c r="J3397" t="s">
        <v>1291</v>
      </c>
      <c r="K3397" t="s">
        <v>42</v>
      </c>
      <c r="M3397" t="s">
        <v>1292</v>
      </c>
      <c r="O3397" s="3" t="s">
        <v>1293</v>
      </c>
    </row>
    <row r="3398" spans="1:15" ht="16" x14ac:dyDescent="0.2">
      <c r="A3398" t="s">
        <v>49</v>
      </c>
      <c r="B3398" s="6" t="s">
        <v>102</v>
      </c>
      <c r="C3398" t="s">
        <v>154</v>
      </c>
      <c r="D3398" t="s">
        <v>428</v>
      </c>
      <c r="E3398" t="s">
        <v>431</v>
      </c>
      <c r="F3398" t="s">
        <v>4821</v>
      </c>
      <c r="G3398" s="3" t="s">
        <v>4822</v>
      </c>
      <c r="H3398" t="s">
        <v>1296</v>
      </c>
      <c r="J3398" t="s">
        <v>1291</v>
      </c>
      <c r="K3398" t="s">
        <v>23</v>
      </c>
      <c r="L3398" t="s">
        <v>4823</v>
      </c>
      <c r="M3398">
        <v>1001</v>
      </c>
      <c r="O3398" s="3"/>
    </row>
    <row r="3399" spans="1:15" ht="16" x14ac:dyDescent="0.2">
      <c r="A3399" t="s">
        <v>49</v>
      </c>
      <c r="B3399" s="6" t="s">
        <v>102</v>
      </c>
      <c r="C3399" t="s">
        <v>154</v>
      </c>
      <c r="D3399" t="s">
        <v>428</v>
      </c>
      <c r="E3399" t="s">
        <v>431</v>
      </c>
      <c r="F3399" t="s">
        <v>4824</v>
      </c>
      <c r="G3399" s="3" t="s">
        <v>2216</v>
      </c>
      <c r="H3399" t="s">
        <v>1301</v>
      </c>
      <c r="I3399" t="s">
        <v>1674</v>
      </c>
      <c r="J3399" t="s">
        <v>1291</v>
      </c>
      <c r="K3399" t="s">
        <v>23</v>
      </c>
      <c r="M3399">
        <v>1001</v>
      </c>
      <c r="O3399" s="3"/>
    </row>
    <row r="3400" spans="1:15" ht="16" x14ac:dyDescent="0.2">
      <c r="A3400" t="s">
        <v>49</v>
      </c>
      <c r="B3400" s="6" t="s">
        <v>102</v>
      </c>
      <c r="C3400" t="s">
        <v>154</v>
      </c>
      <c r="D3400" t="s">
        <v>428</v>
      </c>
      <c r="E3400" t="s">
        <v>431</v>
      </c>
      <c r="F3400" t="s">
        <v>4825</v>
      </c>
      <c r="G3400" s="3" t="s">
        <v>2216</v>
      </c>
      <c r="H3400" t="s">
        <v>1301</v>
      </c>
      <c r="I3400" t="s">
        <v>1674</v>
      </c>
      <c r="J3400" t="s">
        <v>1303</v>
      </c>
      <c r="K3400" t="s">
        <v>23</v>
      </c>
      <c r="M3400">
        <v>1001</v>
      </c>
      <c r="O3400" s="3"/>
    </row>
    <row r="3401" spans="1:15" ht="16" x14ac:dyDescent="0.2">
      <c r="A3401" t="s">
        <v>49</v>
      </c>
      <c r="B3401" s="6" t="s">
        <v>102</v>
      </c>
      <c r="C3401" t="s">
        <v>154</v>
      </c>
      <c r="D3401" t="s">
        <v>428</v>
      </c>
      <c r="E3401" t="s">
        <v>431</v>
      </c>
      <c r="F3401" t="s">
        <v>4826</v>
      </c>
      <c r="G3401" s="3" t="s">
        <v>1464</v>
      </c>
      <c r="H3401" t="s">
        <v>1301</v>
      </c>
      <c r="I3401" t="s">
        <v>1465</v>
      </c>
      <c r="J3401" t="s">
        <v>1303</v>
      </c>
      <c r="K3401" t="s">
        <v>23</v>
      </c>
      <c r="M3401">
        <v>1001</v>
      </c>
      <c r="O3401" s="3"/>
    </row>
    <row r="3402" spans="1:15" ht="16" x14ac:dyDescent="0.2">
      <c r="A3402" t="s">
        <v>49</v>
      </c>
      <c r="B3402" s="6" t="s">
        <v>102</v>
      </c>
      <c r="C3402" t="s">
        <v>154</v>
      </c>
      <c r="D3402" t="s">
        <v>428</v>
      </c>
      <c r="E3402" t="s">
        <v>431</v>
      </c>
      <c r="F3402" t="s">
        <v>1299</v>
      </c>
      <c r="G3402" s="3" t="s">
        <v>1300</v>
      </c>
      <c r="H3402" t="s">
        <v>1301</v>
      </c>
      <c r="I3402" t="s">
        <v>1302</v>
      </c>
      <c r="J3402" t="s">
        <v>1303</v>
      </c>
      <c r="K3402" t="s">
        <v>23</v>
      </c>
      <c r="M3402">
        <v>1001</v>
      </c>
      <c r="O3402" s="3"/>
    </row>
    <row r="3403" spans="1:15" ht="16" x14ac:dyDescent="0.2">
      <c r="A3403" t="s">
        <v>49</v>
      </c>
      <c r="C3403" t="s">
        <v>154</v>
      </c>
      <c r="D3403" t="s">
        <v>428</v>
      </c>
      <c r="E3403" t="s">
        <v>431</v>
      </c>
      <c r="F3403" t="s">
        <v>4827</v>
      </c>
      <c r="G3403" s="3" t="s">
        <v>4828</v>
      </c>
      <c r="J3403" t="s">
        <v>1291</v>
      </c>
      <c r="K3403" t="s">
        <v>23</v>
      </c>
      <c r="M3403" t="s">
        <v>4180</v>
      </c>
      <c r="N3403" t="s">
        <v>4829</v>
      </c>
      <c r="O3403" s="3"/>
    </row>
    <row r="3404" spans="1:15" ht="16" x14ac:dyDescent="0.2">
      <c r="A3404" t="s">
        <v>49</v>
      </c>
      <c r="C3404" t="s">
        <v>154</v>
      </c>
      <c r="D3404" t="s">
        <v>428</v>
      </c>
      <c r="E3404" t="s">
        <v>431</v>
      </c>
      <c r="F3404" t="s">
        <v>1313</v>
      </c>
      <c r="G3404" s="3" t="s">
        <v>1314</v>
      </c>
      <c r="J3404" t="s">
        <v>1303</v>
      </c>
      <c r="K3404" t="s">
        <v>23</v>
      </c>
      <c r="M3404">
        <v>553</v>
      </c>
      <c r="O3404" s="3"/>
    </row>
    <row r="3405" spans="1:15" ht="16" x14ac:dyDescent="0.2">
      <c r="A3405" t="s">
        <v>49</v>
      </c>
      <c r="C3405" t="s">
        <v>154</v>
      </c>
      <c r="D3405" t="s">
        <v>428</v>
      </c>
      <c r="E3405" t="s">
        <v>431</v>
      </c>
      <c r="F3405" t="s">
        <v>1315</v>
      </c>
      <c r="G3405" s="3" t="s">
        <v>1316</v>
      </c>
      <c r="J3405" t="s">
        <v>1303</v>
      </c>
      <c r="K3405" t="s">
        <v>32</v>
      </c>
      <c r="M3405">
        <v>45505</v>
      </c>
      <c r="O3405" s="3"/>
    </row>
    <row r="3406" spans="1:15" ht="16" x14ac:dyDescent="0.2">
      <c r="A3406" t="s">
        <v>49</v>
      </c>
      <c r="C3406" t="s">
        <v>154</v>
      </c>
      <c r="D3406" t="s">
        <v>428</v>
      </c>
      <c r="E3406" t="s">
        <v>431</v>
      </c>
      <c r="F3406" t="s">
        <v>1317</v>
      </c>
      <c r="G3406" s="3" t="s">
        <v>1318</v>
      </c>
      <c r="J3406" t="s">
        <v>1303</v>
      </c>
      <c r="K3406" t="s">
        <v>32</v>
      </c>
      <c r="M3406">
        <v>45505</v>
      </c>
      <c r="O3406" s="3"/>
    </row>
    <row r="3407" spans="1:15" ht="16" x14ac:dyDescent="0.2">
      <c r="A3407" t="s">
        <v>49</v>
      </c>
      <c r="C3407" t="s">
        <v>154</v>
      </c>
      <c r="D3407" t="s">
        <v>428</v>
      </c>
      <c r="E3407" t="s">
        <v>431</v>
      </c>
      <c r="F3407" t="s">
        <v>1319</v>
      </c>
      <c r="G3407" s="3" t="s">
        <v>1320</v>
      </c>
      <c r="J3407" t="s">
        <v>1303</v>
      </c>
      <c r="K3407" t="s">
        <v>32</v>
      </c>
      <c r="M3407">
        <v>45505</v>
      </c>
      <c r="O3407" s="3"/>
    </row>
    <row r="3408" spans="1:15" ht="16" x14ac:dyDescent="0.2">
      <c r="A3408" t="s">
        <v>49</v>
      </c>
      <c r="B3408" s="6" t="s">
        <v>102</v>
      </c>
      <c r="C3408" t="s">
        <v>154</v>
      </c>
      <c r="D3408" t="s">
        <v>428</v>
      </c>
      <c r="E3408" t="s">
        <v>431</v>
      </c>
      <c r="F3408" t="s">
        <v>1321</v>
      </c>
      <c r="G3408" s="3" t="s">
        <v>1322</v>
      </c>
      <c r="J3408" t="s">
        <v>1291</v>
      </c>
      <c r="K3408" t="s">
        <v>23</v>
      </c>
      <c r="M3408">
        <v>1001</v>
      </c>
      <c r="O3408" s="3"/>
    </row>
    <row r="3409" spans="1:15" ht="16" x14ac:dyDescent="0.2">
      <c r="A3409" t="s">
        <v>49</v>
      </c>
      <c r="C3409" t="s">
        <v>154</v>
      </c>
      <c r="D3409" t="s">
        <v>428</v>
      </c>
      <c r="E3409" t="s">
        <v>431</v>
      </c>
      <c r="F3409" t="s">
        <v>1323</v>
      </c>
      <c r="G3409" s="3" t="s">
        <v>1406</v>
      </c>
      <c r="J3409" t="s">
        <v>1291</v>
      </c>
      <c r="K3409" s="7" t="s">
        <v>37</v>
      </c>
      <c r="L3409" t="s">
        <v>1325</v>
      </c>
      <c r="M3409">
        <v>45527.410530000001</v>
      </c>
      <c r="O3409" s="3"/>
    </row>
    <row r="3410" spans="1:15" ht="16" x14ac:dyDescent="0.2">
      <c r="A3410" t="s">
        <v>49</v>
      </c>
      <c r="B3410" s="6" t="s">
        <v>102</v>
      </c>
      <c r="C3410" t="s">
        <v>154</v>
      </c>
      <c r="D3410" t="s">
        <v>428</v>
      </c>
      <c r="E3410" t="s">
        <v>431</v>
      </c>
      <c r="F3410" t="s">
        <v>1326</v>
      </c>
      <c r="G3410" s="3" t="s">
        <v>1327</v>
      </c>
      <c r="J3410" t="s">
        <v>1303</v>
      </c>
      <c r="K3410" t="s">
        <v>23</v>
      </c>
      <c r="M3410">
        <v>1001</v>
      </c>
      <c r="O3410" s="3"/>
    </row>
    <row r="3411" spans="1:15" ht="16" x14ac:dyDescent="0.2">
      <c r="A3411" t="s">
        <v>49</v>
      </c>
      <c r="C3411" t="s">
        <v>154</v>
      </c>
      <c r="D3411" t="s">
        <v>428</v>
      </c>
      <c r="E3411" t="s">
        <v>431</v>
      </c>
      <c r="F3411" t="s">
        <v>1328</v>
      </c>
      <c r="G3411" s="3" t="s">
        <v>1329</v>
      </c>
      <c r="J3411" t="s">
        <v>1303</v>
      </c>
      <c r="K3411" s="7" t="s">
        <v>37</v>
      </c>
      <c r="M3411">
        <v>45527.410530000001</v>
      </c>
      <c r="O3411" s="3"/>
    </row>
    <row r="3412" spans="1:15" ht="16" x14ac:dyDescent="0.2">
      <c r="A3412" t="s">
        <v>49</v>
      </c>
      <c r="B3412" s="6" t="s">
        <v>102</v>
      </c>
      <c r="C3412" t="s">
        <v>154</v>
      </c>
      <c r="D3412" t="s">
        <v>428</v>
      </c>
      <c r="E3412" t="s">
        <v>431</v>
      </c>
      <c r="F3412" t="s">
        <v>1330</v>
      </c>
      <c r="G3412" s="3" t="s">
        <v>1331</v>
      </c>
      <c r="J3412" t="s">
        <v>1303</v>
      </c>
      <c r="K3412" t="s">
        <v>23</v>
      </c>
      <c r="M3412">
        <v>1001</v>
      </c>
      <c r="O3412" s="3"/>
    </row>
    <row r="3413" spans="1:15" ht="16" x14ac:dyDescent="0.2">
      <c r="A3413" t="s">
        <v>49</v>
      </c>
      <c r="C3413" t="s">
        <v>154</v>
      </c>
      <c r="D3413" t="s">
        <v>428</v>
      </c>
      <c r="E3413" t="s">
        <v>431</v>
      </c>
      <c r="F3413" t="s">
        <v>1332</v>
      </c>
      <c r="G3413" s="3" t="s">
        <v>1333</v>
      </c>
      <c r="J3413" t="s">
        <v>1303</v>
      </c>
      <c r="K3413" s="7" t="s">
        <v>37</v>
      </c>
      <c r="M3413">
        <v>45527.410530000001</v>
      </c>
      <c r="O3413" s="3"/>
    </row>
    <row r="3414" spans="1:15" ht="64" x14ac:dyDescent="0.2">
      <c r="A3414" t="s">
        <v>49</v>
      </c>
      <c r="B3414" s="7" t="s">
        <v>9518</v>
      </c>
      <c r="C3414" t="s">
        <v>154</v>
      </c>
      <c r="D3414" t="s">
        <v>428</v>
      </c>
      <c r="E3414" t="s">
        <v>433</v>
      </c>
      <c r="F3414" t="s">
        <v>1287</v>
      </c>
      <c r="G3414" s="3" t="s">
        <v>1288</v>
      </c>
      <c r="H3414" t="s">
        <v>1289</v>
      </c>
      <c r="I3414" t="s">
        <v>1290</v>
      </c>
      <c r="J3414" t="s">
        <v>1291</v>
      </c>
      <c r="K3414" t="s">
        <v>42</v>
      </c>
      <c r="M3414" t="s">
        <v>1292</v>
      </c>
      <c r="O3414" s="3" t="s">
        <v>1293</v>
      </c>
    </row>
    <row r="3415" spans="1:15" ht="16" x14ac:dyDescent="0.2">
      <c r="A3415" t="s">
        <v>49</v>
      </c>
      <c r="B3415" s="6" t="s">
        <v>102</v>
      </c>
      <c r="C3415" t="s">
        <v>154</v>
      </c>
      <c r="D3415" t="s">
        <v>428</v>
      </c>
      <c r="E3415" t="s">
        <v>433</v>
      </c>
      <c r="F3415" t="s">
        <v>2215</v>
      </c>
      <c r="G3415" s="3" t="s">
        <v>2216</v>
      </c>
      <c r="H3415" t="s">
        <v>1301</v>
      </c>
      <c r="I3415" t="s">
        <v>1674</v>
      </c>
      <c r="J3415" t="s">
        <v>1291</v>
      </c>
      <c r="K3415" t="s">
        <v>23</v>
      </c>
      <c r="M3415">
        <v>1001</v>
      </c>
      <c r="O3415" s="3"/>
    </row>
    <row r="3416" spans="1:15" ht="16" x14ac:dyDescent="0.2">
      <c r="A3416" t="s">
        <v>49</v>
      </c>
      <c r="B3416" s="6" t="s">
        <v>102</v>
      </c>
      <c r="C3416" t="s">
        <v>154</v>
      </c>
      <c r="D3416" t="s">
        <v>428</v>
      </c>
      <c r="E3416" t="s">
        <v>433</v>
      </c>
      <c r="F3416" t="s">
        <v>4830</v>
      </c>
      <c r="G3416" s="3" t="s">
        <v>4831</v>
      </c>
      <c r="H3416" t="s">
        <v>1296</v>
      </c>
      <c r="J3416" t="s">
        <v>1291</v>
      </c>
      <c r="K3416" t="s">
        <v>23</v>
      </c>
      <c r="L3416" t="s">
        <v>4832</v>
      </c>
      <c r="M3416">
        <v>1001</v>
      </c>
      <c r="O3416" s="3"/>
    </row>
    <row r="3417" spans="1:15" ht="16" x14ac:dyDescent="0.2">
      <c r="A3417" t="s">
        <v>49</v>
      </c>
      <c r="B3417" s="6" t="s">
        <v>102</v>
      </c>
      <c r="C3417" t="s">
        <v>154</v>
      </c>
      <c r="D3417" t="s">
        <v>428</v>
      </c>
      <c r="E3417" t="s">
        <v>433</v>
      </c>
      <c r="F3417" t="s">
        <v>1299</v>
      </c>
      <c r="G3417" s="3" t="s">
        <v>1300</v>
      </c>
      <c r="H3417" t="s">
        <v>1301</v>
      </c>
      <c r="I3417" t="s">
        <v>1302</v>
      </c>
      <c r="J3417" t="s">
        <v>1303</v>
      </c>
      <c r="K3417" t="s">
        <v>23</v>
      </c>
      <c r="M3417">
        <v>1001</v>
      </c>
      <c r="O3417" s="3"/>
    </row>
    <row r="3418" spans="1:15" ht="16" x14ac:dyDescent="0.2">
      <c r="A3418" t="s">
        <v>49</v>
      </c>
      <c r="C3418" t="s">
        <v>154</v>
      </c>
      <c r="D3418" t="s">
        <v>428</v>
      </c>
      <c r="E3418" t="s">
        <v>433</v>
      </c>
      <c r="F3418" t="s">
        <v>1304</v>
      </c>
      <c r="G3418" s="3" t="s">
        <v>1305</v>
      </c>
      <c r="J3418" t="s">
        <v>1303</v>
      </c>
      <c r="K3418" t="s">
        <v>23</v>
      </c>
      <c r="M3418" t="s">
        <v>4833</v>
      </c>
      <c r="O3418" s="3"/>
    </row>
    <row r="3419" spans="1:15" ht="16" x14ac:dyDescent="0.2">
      <c r="A3419" t="s">
        <v>49</v>
      </c>
      <c r="C3419" t="s">
        <v>154</v>
      </c>
      <c r="D3419" t="s">
        <v>428</v>
      </c>
      <c r="E3419" t="s">
        <v>433</v>
      </c>
      <c r="F3419" t="s">
        <v>3011</v>
      </c>
      <c r="G3419" s="3" t="s">
        <v>3012</v>
      </c>
      <c r="J3419" t="s">
        <v>1291</v>
      </c>
      <c r="K3419" t="s">
        <v>32</v>
      </c>
      <c r="M3419">
        <v>45769</v>
      </c>
      <c r="O3419" s="3"/>
    </row>
    <row r="3420" spans="1:15" ht="16" x14ac:dyDescent="0.2">
      <c r="A3420" t="s">
        <v>49</v>
      </c>
      <c r="C3420" t="s">
        <v>154</v>
      </c>
      <c r="D3420" t="s">
        <v>428</v>
      </c>
      <c r="E3420" t="s">
        <v>433</v>
      </c>
      <c r="F3420" t="s">
        <v>3013</v>
      </c>
      <c r="G3420" s="3" t="s">
        <v>3014</v>
      </c>
      <c r="J3420" t="s">
        <v>1291</v>
      </c>
      <c r="K3420" t="s">
        <v>32</v>
      </c>
      <c r="M3420">
        <v>45769</v>
      </c>
      <c r="O3420" s="3"/>
    </row>
    <row r="3421" spans="1:15" ht="16" x14ac:dyDescent="0.2">
      <c r="A3421" t="s">
        <v>49</v>
      </c>
      <c r="C3421" t="s">
        <v>154</v>
      </c>
      <c r="D3421" t="s">
        <v>428</v>
      </c>
      <c r="E3421" t="s">
        <v>433</v>
      </c>
      <c r="F3421" t="s">
        <v>3015</v>
      </c>
      <c r="G3421" s="3" t="s">
        <v>4834</v>
      </c>
      <c r="J3421" t="s">
        <v>1291</v>
      </c>
      <c r="K3421" t="s">
        <v>23</v>
      </c>
      <c r="M3421" t="s">
        <v>4835</v>
      </c>
      <c r="O3421" s="3"/>
    </row>
    <row r="3422" spans="1:15" ht="16" x14ac:dyDescent="0.2">
      <c r="A3422" t="s">
        <v>49</v>
      </c>
      <c r="C3422" t="s">
        <v>154</v>
      </c>
      <c r="D3422" t="s">
        <v>428</v>
      </c>
      <c r="E3422" t="s">
        <v>433</v>
      </c>
      <c r="F3422" t="s">
        <v>1313</v>
      </c>
      <c r="G3422" s="3" t="s">
        <v>1314</v>
      </c>
      <c r="J3422" t="s">
        <v>1303</v>
      </c>
      <c r="K3422" t="s">
        <v>23</v>
      </c>
      <c r="M3422">
        <v>553</v>
      </c>
      <c r="O3422" s="3"/>
    </row>
    <row r="3423" spans="1:15" ht="16" x14ac:dyDescent="0.2">
      <c r="A3423" t="s">
        <v>49</v>
      </c>
      <c r="C3423" t="s">
        <v>154</v>
      </c>
      <c r="D3423" t="s">
        <v>428</v>
      </c>
      <c r="E3423" t="s">
        <v>433</v>
      </c>
      <c r="F3423" t="s">
        <v>1315</v>
      </c>
      <c r="G3423" s="3" t="s">
        <v>1316</v>
      </c>
      <c r="J3423" t="s">
        <v>1303</v>
      </c>
      <c r="K3423" t="s">
        <v>32</v>
      </c>
      <c r="M3423">
        <v>45505</v>
      </c>
      <c r="O3423" s="3"/>
    </row>
    <row r="3424" spans="1:15" ht="16" x14ac:dyDescent="0.2">
      <c r="A3424" t="s">
        <v>49</v>
      </c>
      <c r="C3424" t="s">
        <v>154</v>
      </c>
      <c r="D3424" t="s">
        <v>428</v>
      </c>
      <c r="E3424" t="s">
        <v>433</v>
      </c>
      <c r="F3424" t="s">
        <v>1317</v>
      </c>
      <c r="G3424" s="3" t="s">
        <v>1318</v>
      </c>
      <c r="J3424" t="s">
        <v>1303</v>
      </c>
      <c r="K3424" t="s">
        <v>32</v>
      </c>
      <c r="M3424">
        <v>45505</v>
      </c>
      <c r="O3424" s="3"/>
    </row>
    <row r="3425" spans="1:15" ht="16" x14ac:dyDescent="0.2">
      <c r="A3425" t="s">
        <v>49</v>
      </c>
      <c r="C3425" t="s">
        <v>154</v>
      </c>
      <c r="D3425" t="s">
        <v>428</v>
      </c>
      <c r="E3425" t="s">
        <v>433</v>
      </c>
      <c r="F3425" t="s">
        <v>1319</v>
      </c>
      <c r="G3425" s="3" t="s">
        <v>1320</v>
      </c>
      <c r="J3425" t="s">
        <v>1303</v>
      </c>
      <c r="K3425" t="s">
        <v>32</v>
      </c>
      <c r="M3425">
        <v>45505</v>
      </c>
      <c r="O3425" s="3"/>
    </row>
    <row r="3426" spans="1:15" ht="16" x14ac:dyDescent="0.2">
      <c r="A3426" t="s">
        <v>49</v>
      </c>
      <c r="B3426" s="6" t="s">
        <v>102</v>
      </c>
      <c r="C3426" t="s">
        <v>154</v>
      </c>
      <c r="D3426" t="s">
        <v>428</v>
      </c>
      <c r="E3426" t="s">
        <v>433</v>
      </c>
      <c r="F3426" t="s">
        <v>1321</v>
      </c>
      <c r="G3426" s="3" t="s">
        <v>1322</v>
      </c>
      <c r="J3426" t="s">
        <v>1291</v>
      </c>
      <c r="K3426" t="s">
        <v>23</v>
      </c>
      <c r="M3426">
        <v>1001</v>
      </c>
      <c r="O3426" s="3"/>
    </row>
    <row r="3427" spans="1:15" ht="16" x14ac:dyDescent="0.2">
      <c r="A3427" t="s">
        <v>49</v>
      </c>
      <c r="C3427" t="s">
        <v>154</v>
      </c>
      <c r="D3427" t="s">
        <v>428</v>
      </c>
      <c r="E3427" t="s">
        <v>433</v>
      </c>
      <c r="F3427" t="s">
        <v>1323</v>
      </c>
      <c r="G3427" s="3" t="s">
        <v>1406</v>
      </c>
      <c r="J3427" t="s">
        <v>1291</v>
      </c>
      <c r="K3427" s="7" t="s">
        <v>37</v>
      </c>
      <c r="L3427" t="s">
        <v>1325</v>
      </c>
      <c r="M3427">
        <v>45527.410530000001</v>
      </c>
      <c r="O3427" s="3"/>
    </row>
    <row r="3428" spans="1:15" ht="16" x14ac:dyDescent="0.2">
      <c r="A3428" t="s">
        <v>49</v>
      </c>
      <c r="B3428" s="6" t="s">
        <v>102</v>
      </c>
      <c r="C3428" t="s">
        <v>154</v>
      </c>
      <c r="D3428" t="s">
        <v>428</v>
      </c>
      <c r="E3428" t="s">
        <v>433</v>
      </c>
      <c r="F3428" t="s">
        <v>1326</v>
      </c>
      <c r="G3428" s="3" t="s">
        <v>1327</v>
      </c>
      <c r="J3428" t="s">
        <v>1303</v>
      </c>
      <c r="K3428" t="s">
        <v>23</v>
      </c>
      <c r="M3428">
        <v>1001</v>
      </c>
      <c r="O3428" s="3"/>
    </row>
    <row r="3429" spans="1:15" ht="16" x14ac:dyDescent="0.2">
      <c r="A3429" t="s">
        <v>49</v>
      </c>
      <c r="C3429" t="s">
        <v>154</v>
      </c>
      <c r="D3429" t="s">
        <v>428</v>
      </c>
      <c r="E3429" t="s">
        <v>433</v>
      </c>
      <c r="F3429" t="s">
        <v>1328</v>
      </c>
      <c r="G3429" s="3" t="s">
        <v>1329</v>
      </c>
      <c r="J3429" t="s">
        <v>1303</v>
      </c>
      <c r="K3429" s="7" t="s">
        <v>37</v>
      </c>
      <c r="M3429">
        <v>45527.410530000001</v>
      </c>
      <c r="O3429" s="3"/>
    </row>
    <row r="3430" spans="1:15" ht="16" x14ac:dyDescent="0.2">
      <c r="A3430" t="s">
        <v>49</v>
      </c>
      <c r="B3430" s="6" t="s">
        <v>102</v>
      </c>
      <c r="C3430" t="s">
        <v>154</v>
      </c>
      <c r="D3430" t="s">
        <v>428</v>
      </c>
      <c r="E3430" t="s">
        <v>433</v>
      </c>
      <c r="F3430" t="s">
        <v>1330</v>
      </c>
      <c r="G3430" s="3" t="s">
        <v>1331</v>
      </c>
      <c r="J3430" t="s">
        <v>1303</v>
      </c>
      <c r="K3430" t="s">
        <v>23</v>
      </c>
      <c r="M3430">
        <v>1001</v>
      </c>
      <c r="O3430" s="3"/>
    </row>
    <row r="3431" spans="1:15" ht="16" x14ac:dyDescent="0.2">
      <c r="A3431" t="s">
        <v>49</v>
      </c>
      <c r="C3431" t="s">
        <v>154</v>
      </c>
      <c r="D3431" t="s">
        <v>428</v>
      </c>
      <c r="E3431" t="s">
        <v>433</v>
      </c>
      <c r="F3431" t="s">
        <v>1332</v>
      </c>
      <c r="G3431" s="3" t="s">
        <v>1333</v>
      </c>
      <c r="J3431" t="s">
        <v>1303</v>
      </c>
      <c r="K3431" s="7" t="s">
        <v>37</v>
      </c>
      <c r="M3431">
        <v>45527.410530000001</v>
      </c>
      <c r="O3431" s="3"/>
    </row>
    <row r="3432" spans="1:15" ht="64" x14ac:dyDescent="0.2">
      <c r="A3432" t="s">
        <v>49</v>
      </c>
      <c r="B3432" s="7" t="s">
        <v>9518</v>
      </c>
      <c r="C3432" t="s">
        <v>435</v>
      </c>
      <c r="D3432" t="s">
        <v>435</v>
      </c>
      <c r="E3432" t="s">
        <v>436</v>
      </c>
      <c r="F3432" t="s">
        <v>1287</v>
      </c>
      <c r="G3432" s="3" t="s">
        <v>1288</v>
      </c>
      <c r="H3432" t="s">
        <v>1289</v>
      </c>
      <c r="I3432" t="s">
        <v>1290</v>
      </c>
      <c r="J3432" t="s">
        <v>1291</v>
      </c>
      <c r="K3432" t="s">
        <v>42</v>
      </c>
      <c r="M3432" t="s">
        <v>1292</v>
      </c>
      <c r="O3432" s="3" t="s">
        <v>1293</v>
      </c>
    </row>
    <row r="3433" spans="1:15" ht="16" x14ac:dyDescent="0.2">
      <c r="A3433" t="s">
        <v>49</v>
      </c>
      <c r="B3433" s="6" t="s">
        <v>102</v>
      </c>
      <c r="C3433" t="s">
        <v>435</v>
      </c>
      <c r="D3433" t="s">
        <v>435</v>
      </c>
      <c r="E3433" t="s">
        <v>436</v>
      </c>
      <c r="F3433" t="s">
        <v>2215</v>
      </c>
      <c r="G3433" s="3" t="s">
        <v>2216</v>
      </c>
      <c r="H3433" t="s">
        <v>1301</v>
      </c>
      <c r="I3433" t="s">
        <v>1674</v>
      </c>
      <c r="J3433" t="s">
        <v>1291</v>
      </c>
      <c r="K3433" t="s">
        <v>23</v>
      </c>
      <c r="M3433">
        <v>1001</v>
      </c>
      <c r="O3433" s="3"/>
    </row>
    <row r="3434" spans="1:15" ht="16" x14ac:dyDescent="0.2">
      <c r="A3434" t="s">
        <v>49</v>
      </c>
      <c r="B3434" s="6" t="s">
        <v>102</v>
      </c>
      <c r="C3434" t="s">
        <v>435</v>
      </c>
      <c r="D3434" t="s">
        <v>435</v>
      </c>
      <c r="E3434" t="s">
        <v>436</v>
      </c>
      <c r="F3434" t="s">
        <v>4836</v>
      </c>
      <c r="G3434" s="3" t="s">
        <v>4837</v>
      </c>
      <c r="H3434" t="s">
        <v>1296</v>
      </c>
      <c r="J3434" t="s">
        <v>1291</v>
      </c>
      <c r="K3434" t="s">
        <v>23</v>
      </c>
      <c r="L3434" t="s">
        <v>4838</v>
      </c>
      <c r="M3434">
        <v>1001</v>
      </c>
      <c r="O3434" s="3"/>
    </row>
    <row r="3435" spans="1:15" ht="16" x14ac:dyDescent="0.2">
      <c r="A3435" t="s">
        <v>49</v>
      </c>
      <c r="B3435" s="7" t="s">
        <v>9518</v>
      </c>
      <c r="C3435" t="s">
        <v>435</v>
      </c>
      <c r="D3435" t="s">
        <v>435</v>
      </c>
      <c r="E3435" t="s">
        <v>436</v>
      </c>
      <c r="F3435" t="s">
        <v>4839</v>
      </c>
      <c r="G3435" s="3" t="s">
        <v>4840</v>
      </c>
      <c r="H3435" t="s">
        <v>1301</v>
      </c>
      <c r="I3435" t="s">
        <v>4841</v>
      </c>
      <c r="J3435" t="s">
        <v>1303</v>
      </c>
      <c r="K3435" t="s">
        <v>23</v>
      </c>
      <c r="M3435">
        <v>1001</v>
      </c>
      <c r="O3435" s="3"/>
    </row>
    <row r="3436" spans="1:15" ht="16" x14ac:dyDescent="0.2">
      <c r="A3436" t="s">
        <v>49</v>
      </c>
      <c r="B3436" s="7" t="s">
        <v>9518</v>
      </c>
      <c r="C3436" t="s">
        <v>435</v>
      </c>
      <c r="D3436" t="s">
        <v>435</v>
      </c>
      <c r="E3436" t="s">
        <v>436</v>
      </c>
      <c r="F3436" t="s">
        <v>2682</v>
      </c>
      <c r="G3436" s="3" t="s">
        <v>4842</v>
      </c>
      <c r="H3436" t="s">
        <v>1301</v>
      </c>
      <c r="I3436" t="s">
        <v>2684</v>
      </c>
      <c r="J3436" t="s">
        <v>1303</v>
      </c>
      <c r="K3436" t="s">
        <v>23</v>
      </c>
      <c r="M3436">
        <v>1001</v>
      </c>
      <c r="N3436" t="s">
        <v>4843</v>
      </c>
      <c r="O3436" s="3"/>
    </row>
    <row r="3437" spans="1:15" ht="16" x14ac:dyDescent="0.2">
      <c r="A3437" t="s">
        <v>49</v>
      </c>
      <c r="C3437" t="s">
        <v>435</v>
      </c>
      <c r="D3437" t="s">
        <v>435</v>
      </c>
      <c r="E3437" t="s">
        <v>436</v>
      </c>
      <c r="F3437" t="s">
        <v>2686</v>
      </c>
      <c r="G3437" s="3" t="s">
        <v>2687</v>
      </c>
      <c r="J3437" t="s">
        <v>1303</v>
      </c>
      <c r="K3437" t="s">
        <v>23</v>
      </c>
      <c r="M3437" t="s">
        <v>4844</v>
      </c>
      <c r="O3437" s="3"/>
    </row>
    <row r="3438" spans="1:15" ht="16" x14ac:dyDescent="0.2">
      <c r="A3438" t="s">
        <v>49</v>
      </c>
      <c r="B3438" s="6" t="s">
        <v>102</v>
      </c>
      <c r="C3438" t="s">
        <v>435</v>
      </c>
      <c r="D3438" t="s">
        <v>435</v>
      </c>
      <c r="E3438" t="s">
        <v>436</v>
      </c>
      <c r="F3438" t="s">
        <v>1299</v>
      </c>
      <c r="G3438" s="3" t="s">
        <v>1300</v>
      </c>
      <c r="H3438" t="s">
        <v>1301</v>
      </c>
      <c r="I3438" t="s">
        <v>1302</v>
      </c>
      <c r="J3438" t="s">
        <v>1303</v>
      </c>
      <c r="K3438" t="s">
        <v>23</v>
      </c>
      <c r="M3438">
        <v>1001</v>
      </c>
      <c r="O3438" s="3"/>
    </row>
    <row r="3439" spans="1:15" ht="16" x14ac:dyDescent="0.2">
      <c r="A3439" t="s">
        <v>49</v>
      </c>
      <c r="C3439" t="s">
        <v>435</v>
      </c>
      <c r="D3439" t="s">
        <v>435</v>
      </c>
      <c r="E3439" t="s">
        <v>436</v>
      </c>
      <c r="F3439" t="s">
        <v>1</v>
      </c>
      <c r="G3439" s="3" t="s">
        <v>4845</v>
      </c>
      <c r="J3439" t="s">
        <v>1303</v>
      </c>
      <c r="K3439" t="s">
        <v>23</v>
      </c>
      <c r="M3439" t="s">
        <v>4846</v>
      </c>
      <c r="O3439" s="3"/>
    </row>
    <row r="3440" spans="1:15" ht="16" x14ac:dyDescent="0.2">
      <c r="A3440" t="s">
        <v>49</v>
      </c>
      <c r="C3440" t="s">
        <v>435</v>
      </c>
      <c r="D3440" t="s">
        <v>435</v>
      </c>
      <c r="E3440" t="s">
        <v>436</v>
      </c>
      <c r="F3440" t="s">
        <v>4847</v>
      </c>
      <c r="G3440" s="3" t="s">
        <v>4848</v>
      </c>
      <c r="J3440" t="s">
        <v>1303</v>
      </c>
      <c r="K3440" t="s">
        <v>32</v>
      </c>
      <c r="M3440">
        <v>45769</v>
      </c>
      <c r="O3440" s="3"/>
    </row>
    <row r="3441" spans="1:15" ht="16" x14ac:dyDescent="0.2">
      <c r="A3441" t="s">
        <v>49</v>
      </c>
      <c r="C3441" t="s">
        <v>435</v>
      </c>
      <c r="D3441" t="s">
        <v>435</v>
      </c>
      <c r="E3441" t="s">
        <v>436</v>
      </c>
      <c r="F3441" t="s">
        <v>4849</v>
      </c>
      <c r="G3441" s="3" t="s">
        <v>4850</v>
      </c>
      <c r="J3441" t="s">
        <v>1303</v>
      </c>
      <c r="K3441" t="s">
        <v>23</v>
      </c>
      <c r="M3441" t="s">
        <v>4246</v>
      </c>
      <c r="O3441" s="3"/>
    </row>
    <row r="3442" spans="1:15" ht="16" x14ac:dyDescent="0.2">
      <c r="A3442" t="s">
        <v>49</v>
      </c>
      <c r="C3442" t="s">
        <v>435</v>
      </c>
      <c r="D3442" t="s">
        <v>435</v>
      </c>
      <c r="E3442" t="s">
        <v>436</v>
      </c>
      <c r="F3442" t="s">
        <v>1313</v>
      </c>
      <c r="G3442" s="3" t="s">
        <v>1314</v>
      </c>
      <c r="J3442" t="s">
        <v>1303</v>
      </c>
      <c r="K3442" t="s">
        <v>23</v>
      </c>
      <c r="M3442">
        <v>553</v>
      </c>
      <c r="O3442" s="3"/>
    </row>
    <row r="3443" spans="1:15" ht="16" x14ac:dyDescent="0.2">
      <c r="A3443" t="s">
        <v>49</v>
      </c>
      <c r="C3443" t="s">
        <v>435</v>
      </c>
      <c r="D3443" t="s">
        <v>435</v>
      </c>
      <c r="E3443" t="s">
        <v>436</v>
      </c>
      <c r="F3443" t="s">
        <v>1315</v>
      </c>
      <c r="G3443" s="3" t="s">
        <v>1316</v>
      </c>
      <c r="J3443" t="s">
        <v>1303</v>
      </c>
      <c r="K3443" t="s">
        <v>32</v>
      </c>
      <c r="M3443">
        <v>45505</v>
      </c>
      <c r="O3443" s="3"/>
    </row>
    <row r="3444" spans="1:15" ht="16" x14ac:dyDescent="0.2">
      <c r="A3444" t="s">
        <v>49</v>
      </c>
      <c r="C3444" t="s">
        <v>435</v>
      </c>
      <c r="D3444" t="s">
        <v>435</v>
      </c>
      <c r="E3444" t="s">
        <v>436</v>
      </c>
      <c r="F3444" t="s">
        <v>1317</v>
      </c>
      <c r="G3444" s="3" t="s">
        <v>1318</v>
      </c>
      <c r="J3444" t="s">
        <v>1303</v>
      </c>
      <c r="K3444" t="s">
        <v>32</v>
      </c>
      <c r="M3444">
        <v>45505</v>
      </c>
      <c r="O3444" s="3"/>
    </row>
    <row r="3445" spans="1:15" ht="16" x14ac:dyDescent="0.2">
      <c r="A3445" t="s">
        <v>49</v>
      </c>
      <c r="C3445" t="s">
        <v>435</v>
      </c>
      <c r="D3445" t="s">
        <v>435</v>
      </c>
      <c r="E3445" t="s">
        <v>436</v>
      </c>
      <c r="F3445" t="s">
        <v>1319</v>
      </c>
      <c r="G3445" s="3" t="s">
        <v>1320</v>
      </c>
      <c r="J3445" t="s">
        <v>1303</v>
      </c>
      <c r="K3445" t="s">
        <v>32</v>
      </c>
      <c r="M3445">
        <v>45505</v>
      </c>
      <c r="O3445" s="3"/>
    </row>
    <row r="3446" spans="1:15" ht="16" x14ac:dyDescent="0.2">
      <c r="A3446" t="s">
        <v>49</v>
      </c>
      <c r="B3446" s="6" t="s">
        <v>102</v>
      </c>
      <c r="C3446" t="s">
        <v>435</v>
      </c>
      <c r="D3446" t="s">
        <v>435</v>
      </c>
      <c r="E3446" t="s">
        <v>436</v>
      </c>
      <c r="F3446" t="s">
        <v>1321</v>
      </c>
      <c r="G3446" s="3" t="s">
        <v>1322</v>
      </c>
      <c r="J3446" t="s">
        <v>1291</v>
      </c>
      <c r="K3446" t="s">
        <v>23</v>
      </c>
      <c r="M3446">
        <v>1001</v>
      </c>
      <c r="O3446" s="3"/>
    </row>
    <row r="3447" spans="1:15" ht="16" x14ac:dyDescent="0.2">
      <c r="A3447" t="s">
        <v>49</v>
      </c>
      <c r="C3447" t="s">
        <v>435</v>
      </c>
      <c r="D3447" t="s">
        <v>435</v>
      </c>
      <c r="E3447" t="s">
        <v>436</v>
      </c>
      <c r="F3447" t="s">
        <v>1323</v>
      </c>
      <c r="G3447" s="3" t="s">
        <v>1406</v>
      </c>
      <c r="J3447" t="s">
        <v>1291</v>
      </c>
      <c r="K3447" s="7" t="s">
        <v>37</v>
      </c>
      <c r="L3447" t="s">
        <v>1325</v>
      </c>
      <c r="M3447">
        <v>45527.410530000001</v>
      </c>
      <c r="O3447" s="3"/>
    </row>
    <row r="3448" spans="1:15" ht="16" x14ac:dyDescent="0.2">
      <c r="A3448" t="s">
        <v>49</v>
      </c>
      <c r="B3448" s="6" t="s">
        <v>102</v>
      </c>
      <c r="C3448" t="s">
        <v>435</v>
      </c>
      <c r="D3448" t="s">
        <v>435</v>
      </c>
      <c r="E3448" t="s">
        <v>436</v>
      </c>
      <c r="F3448" t="s">
        <v>1326</v>
      </c>
      <c r="G3448" s="3" t="s">
        <v>1327</v>
      </c>
      <c r="J3448" t="s">
        <v>1303</v>
      </c>
      <c r="K3448" t="s">
        <v>23</v>
      </c>
      <c r="M3448">
        <v>1001</v>
      </c>
      <c r="O3448" s="3"/>
    </row>
    <row r="3449" spans="1:15" ht="16" x14ac:dyDescent="0.2">
      <c r="A3449" t="s">
        <v>49</v>
      </c>
      <c r="C3449" t="s">
        <v>435</v>
      </c>
      <c r="D3449" t="s">
        <v>435</v>
      </c>
      <c r="E3449" t="s">
        <v>436</v>
      </c>
      <c r="F3449" t="s">
        <v>1328</v>
      </c>
      <c r="G3449" s="3" t="s">
        <v>1329</v>
      </c>
      <c r="J3449" t="s">
        <v>1303</v>
      </c>
      <c r="K3449" s="7" t="s">
        <v>37</v>
      </c>
      <c r="M3449">
        <v>45527.410530000001</v>
      </c>
      <c r="O3449" s="3"/>
    </row>
    <row r="3450" spans="1:15" ht="16" x14ac:dyDescent="0.2">
      <c r="A3450" t="s">
        <v>49</v>
      </c>
      <c r="B3450" s="6" t="s">
        <v>102</v>
      </c>
      <c r="C3450" t="s">
        <v>435</v>
      </c>
      <c r="D3450" t="s">
        <v>435</v>
      </c>
      <c r="E3450" t="s">
        <v>436</v>
      </c>
      <c r="F3450" t="s">
        <v>1330</v>
      </c>
      <c r="G3450" s="3" t="s">
        <v>1331</v>
      </c>
      <c r="J3450" t="s">
        <v>1303</v>
      </c>
      <c r="K3450" t="s">
        <v>23</v>
      </c>
      <c r="M3450">
        <v>1001</v>
      </c>
      <c r="O3450" s="3"/>
    </row>
    <row r="3451" spans="1:15" ht="16" x14ac:dyDescent="0.2">
      <c r="A3451" t="s">
        <v>49</v>
      </c>
      <c r="C3451" t="s">
        <v>435</v>
      </c>
      <c r="D3451" t="s">
        <v>435</v>
      </c>
      <c r="E3451" t="s">
        <v>436</v>
      </c>
      <c r="F3451" t="s">
        <v>1332</v>
      </c>
      <c r="G3451" s="3" t="s">
        <v>1333</v>
      </c>
      <c r="J3451" t="s">
        <v>1303</v>
      </c>
      <c r="K3451" s="7" t="s">
        <v>37</v>
      </c>
      <c r="M3451">
        <v>45527.410530000001</v>
      </c>
      <c r="O3451" s="3"/>
    </row>
    <row r="3452" spans="1:15" ht="64" x14ac:dyDescent="0.2">
      <c r="A3452" t="s">
        <v>49</v>
      </c>
      <c r="B3452" s="7" t="s">
        <v>9518</v>
      </c>
      <c r="C3452" t="s">
        <v>435</v>
      </c>
      <c r="D3452" t="s">
        <v>435</v>
      </c>
      <c r="E3452" t="s">
        <v>438</v>
      </c>
      <c r="F3452" t="s">
        <v>1287</v>
      </c>
      <c r="G3452" s="3" t="s">
        <v>1288</v>
      </c>
      <c r="H3452" t="s">
        <v>1289</v>
      </c>
      <c r="I3452" t="s">
        <v>1290</v>
      </c>
      <c r="J3452" t="s">
        <v>1291</v>
      </c>
      <c r="K3452" t="s">
        <v>42</v>
      </c>
      <c r="M3452" t="s">
        <v>1292</v>
      </c>
      <c r="O3452" s="3" t="s">
        <v>1293</v>
      </c>
    </row>
    <row r="3453" spans="1:15" ht="16" x14ac:dyDescent="0.2">
      <c r="A3453" t="s">
        <v>49</v>
      </c>
      <c r="B3453" s="6" t="s">
        <v>102</v>
      </c>
      <c r="C3453" t="s">
        <v>435</v>
      </c>
      <c r="D3453" t="s">
        <v>435</v>
      </c>
      <c r="E3453" t="s">
        <v>438</v>
      </c>
      <c r="F3453" t="s">
        <v>4851</v>
      </c>
      <c r="G3453" s="3" t="s">
        <v>4852</v>
      </c>
      <c r="H3453" t="s">
        <v>1296</v>
      </c>
      <c r="J3453" t="s">
        <v>1291</v>
      </c>
      <c r="K3453" t="s">
        <v>23</v>
      </c>
      <c r="L3453" t="s">
        <v>4853</v>
      </c>
      <c r="M3453">
        <v>1001</v>
      </c>
      <c r="O3453" s="3"/>
    </row>
    <row r="3454" spans="1:15" ht="16" x14ac:dyDescent="0.2">
      <c r="A3454" t="s">
        <v>49</v>
      </c>
      <c r="B3454" s="6" t="s">
        <v>102</v>
      </c>
      <c r="C3454" t="s">
        <v>435</v>
      </c>
      <c r="D3454" t="s">
        <v>435</v>
      </c>
      <c r="E3454" t="s">
        <v>438</v>
      </c>
      <c r="F3454" t="s">
        <v>2215</v>
      </c>
      <c r="G3454" s="3" t="s">
        <v>2216</v>
      </c>
      <c r="H3454" t="s">
        <v>1301</v>
      </c>
      <c r="I3454" t="s">
        <v>1674</v>
      </c>
      <c r="J3454" t="s">
        <v>1291</v>
      </c>
      <c r="K3454" t="s">
        <v>23</v>
      </c>
      <c r="M3454">
        <v>1001</v>
      </c>
      <c r="O3454" s="3"/>
    </row>
    <row r="3455" spans="1:15" ht="16" x14ac:dyDescent="0.2">
      <c r="A3455" t="s">
        <v>49</v>
      </c>
      <c r="B3455" s="6" t="s">
        <v>102</v>
      </c>
      <c r="C3455" t="s">
        <v>435</v>
      </c>
      <c r="D3455" t="s">
        <v>435</v>
      </c>
      <c r="E3455" t="s">
        <v>438</v>
      </c>
      <c r="F3455" t="s">
        <v>1299</v>
      </c>
      <c r="G3455" s="3" t="s">
        <v>1300</v>
      </c>
      <c r="H3455" t="s">
        <v>1301</v>
      </c>
      <c r="I3455" t="s">
        <v>1302</v>
      </c>
      <c r="J3455" t="s">
        <v>1303</v>
      </c>
      <c r="K3455" t="s">
        <v>23</v>
      </c>
      <c r="M3455">
        <v>1001</v>
      </c>
      <c r="O3455" s="3"/>
    </row>
    <row r="3456" spans="1:15" ht="32" x14ac:dyDescent="0.2">
      <c r="A3456" t="s">
        <v>49</v>
      </c>
      <c r="C3456" t="s">
        <v>435</v>
      </c>
      <c r="D3456" t="s">
        <v>435</v>
      </c>
      <c r="E3456" t="s">
        <v>438</v>
      </c>
      <c r="F3456" t="s">
        <v>4854</v>
      </c>
      <c r="G3456" s="3" t="s">
        <v>4855</v>
      </c>
      <c r="J3456" t="s">
        <v>1291</v>
      </c>
      <c r="K3456" t="s">
        <v>15</v>
      </c>
      <c r="M3456">
        <v>7</v>
      </c>
      <c r="O3456" s="3"/>
    </row>
    <row r="3457" spans="1:15" ht="16" x14ac:dyDescent="0.2">
      <c r="A3457" t="s">
        <v>49</v>
      </c>
      <c r="C3457" t="s">
        <v>435</v>
      </c>
      <c r="D3457" t="s">
        <v>435</v>
      </c>
      <c r="E3457" t="s">
        <v>438</v>
      </c>
      <c r="F3457" t="s">
        <v>1313</v>
      </c>
      <c r="G3457" s="3" t="s">
        <v>1314</v>
      </c>
      <c r="J3457" t="s">
        <v>1303</v>
      </c>
      <c r="K3457" t="s">
        <v>23</v>
      </c>
      <c r="M3457">
        <v>553</v>
      </c>
      <c r="O3457" s="3"/>
    </row>
    <row r="3458" spans="1:15" ht="16" x14ac:dyDescent="0.2">
      <c r="A3458" t="s">
        <v>49</v>
      </c>
      <c r="C3458" t="s">
        <v>435</v>
      </c>
      <c r="D3458" t="s">
        <v>435</v>
      </c>
      <c r="E3458" t="s">
        <v>438</v>
      </c>
      <c r="F3458" t="s">
        <v>1315</v>
      </c>
      <c r="G3458" s="3" t="s">
        <v>1316</v>
      </c>
      <c r="J3458" t="s">
        <v>1303</v>
      </c>
      <c r="K3458" t="s">
        <v>32</v>
      </c>
      <c r="M3458">
        <v>45505</v>
      </c>
      <c r="O3458" s="3"/>
    </row>
    <row r="3459" spans="1:15" ht="16" x14ac:dyDescent="0.2">
      <c r="A3459" t="s">
        <v>49</v>
      </c>
      <c r="C3459" t="s">
        <v>435</v>
      </c>
      <c r="D3459" t="s">
        <v>435</v>
      </c>
      <c r="E3459" t="s">
        <v>438</v>
      </c>
      <c r="F3459" t="s">
        <v>1317</v>
      </c>
      <c r="G3459" s="3" t="s">
        <v>1318</v>
      </c>
      <c r="J3459" t="s">
        <v>1303</v>
      </c>
      <c r="K3459" t="s">
        <v>32</v>
      </c>
      <c r="M3459">
        <v>45505</v>
      </c>
      <c r="O3459" s="3"/>
    </row>
    <row r="3460" spans="1:15" ht="16" x14ac:dyDescent="0.2">
      <c r="A3460" t="s">
        <v>49</v>
      </c>
      <c r="C3460" t="s">
        <v>435</v>
      </c>
      <c r="D3460" t="s">
        <v>435</v>
      </c>
      <c r="E3460" t="s">
        <v>438</v>
      </c>
      <c r="F3460" t="s">
        <v>1319</v>
      </c>
      <c r="G3460" s="3" t="s">
        <v>1320</v>
      </c>
      <c r="J3460" t="s">
        <v>1303</v>
      </c>
      <c r="K3460" t="s">
        <v>32</v>
      </c>
      <c r="M3460">
        <v>45505</v>
      </c>
      <c r="O3460" s="3"/>
    </row>
    <row r="3461" spans="1:15" ht="16" x14ac:dyDescent="0.2">
      <c r="A3461" t="s">
        <v>49</v>
      </c>
      <c r="B3461" s="6" t="s">
        <v>102</v>
      </c>
      <c r="C3461" t="s">
        <v>435</v>
      </c>
      <c r="D3461" t="s">
        <v>435</v>
      </c>
      <c r="E3461" t="s">
        <v>438</v>
      </c>
      <c r="F3461" t="s">
        <v>1321</v>
      </c>
      <c r="G3461" s="3" t="s">
        <v>1322</v>
      </c>
      <c r="J3461" t="s">
        <v>1291</v>
      </c>
      <c r="K3461" t="s">
        <v>23</v>
      </c>
      <c r="M3461">
        <v>1001</v>
      </c>
      <c r="O3461" s="3"/>
    </row>
    <row r="3462" spans="1:15" ht="16" x14ac:dyDescent="0.2">
      <c r="A3462" t="s">
        <v>49</v>
      </c>
      <c r="C3462" t="s">
        <v>435</v>
      </c>
      <c r="D3462" t="s">
        <v>435</v>
      </c>
      <c r="E3462" t="s">
        <v>438</v>
      </c>
      <c r="F3462" t="s">
        <v>1323</v>
      </c>
      <c r="G3462" s="3" t="s">
        <v>1406</v>
      </c>
      <c r="J3462" t="s">
        <v>1291</v>
      </c>
      <c r="K3462" s="7" t="s">
        <v>37</v>
      </c>
      <c r="L3462" t="s">
        <v>1325</v>
      </c>
      <c r="M3462">
        <v>45527.410530000001</v>
      </c>
      <c r="O3462" s="3"/>
    </row>
    <row r="3463" spans="1:15" ht="16" x14ac:dyDescent="0.2">
      <c r="A3463" t="s">
        <v>49</v>
      </c>
      <c r="B3463" s="6" t="s">
        <v>102</v>
      </c>
      <c r="C3463" t="s">
        <v>435</v>
      </c>
      <c r="D3463" t="s">
        <v>435</v>
      </c>
      <c r="E3463" t="s">
        <v>438</v>
      </c>
      <c r="F3463" t="s">
        <v>1326</v>
      </c>
      <c r="G3463" s="3" t="s">
        <v>1327</v>
      </c>
      <c r="J3463" t="s">
        <v>1303</v>
      </c>
      <c r="K3463" t="s">
        <v>23</v>
      </c>
      <c r="M3463">
        <v>1001</v>
      </c>
      <c r="O3463" s="3"/>
    </row>
    <row r="3464" spans="1:15" ht="16" x14ac:dyDescent="0.2">
      <c r="A3464" t="s">
        <v>49</v>
      </c>
      <c r="C3464" t="s">
        <v>435</v>
      </c>
      <c r="D3464" t="s">
        <v>435</v>
      </c>
      <c r="E3464" t="s">
        <v>438</v>
      </c>
      <c r="F3464" t="s">
        <v>1328</v>
      </c>
      <c r="G3464" s="3" t="s">
        <v>1329</v>
      </c>
      <c r="J3464" t="s">
        <v>1303</v>
      </c>
      <c r="K3464" s="7" t="s">
        <v>37</v>
      </c>
      <c r="M3464">
        <v>45527.410530000001</v>
      </c>
      <c r="O3464" s="3"/>
    </row>
    <row r="3465" spans="1:15" ht="16" x14ac:dyDescent="0.2">
      <c r="A3465" t="s">
        <v>49</v>
      </c>
      <c r="B3465" s="6" t="s">
        <v>102</v>
      </c>
      <c r="C3465" t="s">
        <v>435</v>
      </c>
      <c r="D3465" t="s">
        <v>435</v>
      </c>
      <c r="E3465" t="s">
        <v>438</v>
      </c>
      <c r="F3465" t="s">
        <v>1330</v>
      </c>
      <c r="G3465" s="3" t="s">
        <v>1331</v>
      </c>
      <c r="J3465" t="s">
        <v>1303</v>
      </c>
      <c r="K3465" t="s">
        <v>23</v>
      </c>
      <c r="M3465">
        <v>1001</v>
      </c>
      <c r="O3465" s="3"/>
    </row>
    <row r="3466" spans="1:15" ht="16" x14ac:dyDescent="0.2">
      <c r="A3466" t="s">
        <v>49</v>
      </c>
      <c r="C3466" t="s">
        <v>435</v>
      </c>
      <c r="D3466" t="s">
        <v>435</v>
      </c>
      <c r="E3466" t="s">
        <v>438</v>
      </c>
      <c r="F3466" t="s">
        <v>1332</v>
      </c>
      <c r="G3466" s="3" t="s">
        <v>1333</v>
      </c>
      <c r="J3466" t="s">
        <v>1303</v>
      </c>
      <c r="K3466" s="7" t="s">
        <v>37</v>
      </c>
      <c r="M3466">
        <v>45527.410530000001</v>
      </c>
      <c r="O3466" s="3"/>
    </row>
    <row r="3467" spans="1:15" ht="64" x14ac:dyDescent="0.2">
      <c r="A3467" s="7" t="s">
        <v>9518</v>
      </c>
      <c r="C3467" t="s">
        <v>220</v>
      </c>
      <c r="D3467" t="s">
        <v>398</v>
      </c>
      <c r="E3467" t="s">
        <v>440</v>
      </c>
      <c r="F3467" t="s">
        <v>1287</v>
      </c>
      <c r="G3467" s="3" t="s">
        <v>1288</v>
      </c>
      <c r="H3467" t="s">
        <v>1289</v>
      </c>
      <c r="I3467" t="s">
        <v>1290</v>
      </c>
      <c r="J3467" t="s">
        <v>1291</v>
      </c>
      <c r="K3467" t="s">
        <v>42</v>
      </c>
      <c r="M3467" t="s">
        <v>1292</v>
      </c>
      <c r="O3467" s="3" t="s">
        <v>1293</v>
      </c>
    </row>
    <row r="3468" spans="1:15" ht="16" x14ac:dyDescent="0.2">
      <c r="A3468" s="7" t="s">
        <v>9518</v>
      </c>
      <c r="C3468" t="s">
        <v>220</v>
      </c>
      <c r="D3468" t="s">
        <v>398</v>
      </c>
      <c r="E3468" t="s">
        <v>440</v>
      </c>
      <c r="F3468" t="s">
        <v>2215</v>
      </c>
      <c r="G3468" s="3" t="s">
        <v>2216</v>
      </c>
      <c r="H3468" t="s">
        <v>1301</v>
      </c>
      <c r="I3468" t="s">
        <v>1674</v>
      </c>
      <c r="J3468" t="s">
        <v>1291</v>
      </c>
      <c r="K3468" t="s">
        <v>23</v>
      </c>
      <c r="O3468" s="3" t="s">
        <v>1360</v>
      </c>
    </row>
    <row r="3469" spans="1:15" ht="16" x14ac:dyDescent="0.2">
      <c r="A3469" s="7" t="s">
        <v>9518</v>
      </c>
      <c r="C3469" t="s">
        <v>220</v>
      </c>
      <c r="D3469" t="s">
        <v>398</v>
      </c>
      <c r="E3469" t="s">
        <v>440</v>
      </c>
      <c r="F3469" t="s">
        <v>4856</v>
      </c>
      <c r="G3469" s="3" t="s">
        <v>4857</v>
      </c>
      <c r="H3469" t="s">
        <v>1296</v>
      </c>
      <c r="J3469" t="s">
        <v>1291</v>
      </c>
      <c r="K3469" t="s">
        <v>23</v>
      </c>
      <c r="L3469" t="s">
        <v>4858</v>
      </c>
      <c r="O3469" s="3" t="s">
        <v>1360</v>
      </c>
    </row>
    <row r="3470" spans="1:15" ht="16" x14ac:dyDescent="0.2">
      <c r="A3470" s="7" t="s">
        <v>9518</v>
      </c>
      <c r="C3470" t="s">
        <v>220</v>
      </c>
      <c r="D3470" t="s">
        <v>398</v>
      </c>
      <c r="E3470" t="s">
        <v>440</v>
      </c>
      <c r="F3470" t="s">
        <v>4859</v>
      </c>
      <c r="G3470" s="3" t="s">
        <v>4860</v>
      </c>
      <c r="H3470" t="s">
        <v>1301</v>
      </c>
      <c r="I3470" t="s">
        <v>4861</v>
      </c>
      <c r="J3470" t="s">
        <v>1291</v>
      </c>
      <c r="K3470" t="s">
        <v>23</v>
      </c>
      <c r="O3470" s="3" t="s">
        <v>1360</v>
      </c>
    </row>
    <row r="3471" spans="1:15" ht="32" x14ac:dyDescent="0.2">
      <c r="A3471" s="7" t="s">
        <v>9518</v>
      </c>
      <c r="C3471" t="s">
        <v>220</v>
      </c>
      <c r="D3471" t="s">
        <v>398</v>
      </c>
      <c r="E3471" t="s">
        <v>440</v>
      </c>
      <c r="F3471" t="s">
        <v>4862</v>
      </c>
      <c r="G3471" s="3" t="s">
        <v>4863</v>
      </c>
      <c r="H3471" t="s">
        <v>1301</v>
      </c>
      <c r="I3471" t="s">
        <v>1391</v>
      </c>
      <c r="J3471" t="s">
        <v>1303</v>
      </c>
      <c r="K3471" t="s">
        <v>23</v>
      </c>
      <c r="O3471" s="3" t="s">
        <v>1360</v>
      </c>
    </row>
    <row r="3472" spans="1:15" ht="16" x14ac:dyDescent="0.2">
      <c r="A3472" s="7" t="s">
        <v>9518</v>
      </c>
      <c r="C3472" t="s">
        <v>220</v>
      </c>
      <c r="D3472" t="s">
        <v>398</v>
      </c>
      <c r="E3472" t="s">
        <v>440</v>
      </c>
      <c r="F3472" t="s">
        <v>1299</v>
      </c>
      <c r="G3472" s="3" t="s">
        <v>1300</v>
      </c>
      <c r="H3472" t="s">
        <v>1301</v>
      </c>
      <c r="I3472" t="s">
        <v>1302</v>
      </c>
      <c r="J3472" t="s">
        <v>1303</v>
      </c>
      <c r="K3472" t="s">
        <v>23</v>
      </c>
      <c r="O3472" s="3" t="s">
        <v>1360</v>
      </c>
    </row>
    <row r="3473" spans="1:15" ht="16" x14ac:dyDescent="0.2">
      <c r="A3473" s="7" t="s">
        <v>9518</v>
      </c>
      <c r="C3473" t="s">
        <v>220</v>
      </c>
      <c r="D3473" t="s">
        <v>398</v>
      </c>
      <c r="E3473" t="s">
        <v>440</v>
      </c>
      <c r="F3473" t="s">
        <v>4864</v>
      </c>
      <c r="G3473" s="3" t="s">
        <v>4865</v>
      </c>
      <c r="J3473" t="s">
        <v>1303</v>
      </c>
      <c r="K3473" t="s">
        <v>23</v>
      </c>
      <c r="O3473" s="3" t="s">
        <v>1360</v>
      </c>
    </row>
    <row r="3474" spans="1:15" ht="16" x14ac:dyDescent="0.2">
      <c r="A3474" s="7" t="s">
        <v>9518</v>
      </c>
      <c r="C3474" t="s">
        <v>220</v>
      </c>
      <c r="D3474" t="s">
        <v>398</v>
      </c>
      <c r="E3474" t="s">
        <v>440</v>
      </c>
      <c r="F3474" t="s">
        <v>4866</v>
      </c>
      <c r="G3474" s="3" t="s">
        <v>4867</v>
      </c>
      <c r="J3474" t="s">
        <v>1291</v>
      </c>
      <c r="K3474" t="s">
        <v>32</v>
      </c>
      <c r="O3474" s="3" t="s">
        <v>1360</v>
      </c>
    </row>
    <row r="3475" spans="1:15" ht="16" x14ac:dyDescent="0.2">
      <c r="A3475" s="7" t="s">
        <v>9518</v>
      </c>
      <c r="C3475" t="s">
        <v>220</v>
      </c>
      <c r="D3475" t="s">
        <v>398</v>
      </c>
      <c r="E3475" t="s">
        <v>440</v>
      </c>
      <c r="F3475" t="s">
        <v>1348</v>
      </c>
      <c r="G3475" s="3" t="s">
        <v>4868</v>
      </c>
      <c r="J3475" t="s">
        <v>1303</v>
      </c>
      <c r="K3475" t="s">
        <v>32</v>
      </c>
      <c r="O3475" s="3" t="s">
        <v>1360</v>
      </c>
    </row>
    <row r="3476" spans="1:15" ht="16" x14ac:dyDescent="0.2">
      <c r="A3476" s="7" t="s">
        <v>9518</v>
      </c>
      <c r="C3476" t="s">
        <v>220</v>
      </c>
      <c r="D3476" t="s">
        <v>398</v>
      </c>
      <c r="E3476" t="s">
        <v>440</v>
      </c>
      <c r="F3476" t="s">
        <v>1350</v>
      </c>
      <c r="G3476" s="3" t="s">
        <v>4869</v>
      </c>
      <c r="J3476" t="s">
        <v>1303</v>
      </c>
      <c r="K3476" t="s">
        <v>32</v>
      </c>
      <c r="O3476" s="3" t="s">
        <v>1360</v>
      </c>
    </row>
    <row r="3477" spans="1:15" ht="16" x14ac:dyDescent="0.2">
      <c r="A3477" s="7" t="s">
        <v>9518</v>
      </c>
      <c r="C3477" t="s">
        <v>220</v>
      </c>
      <c r="D3477" t="s">
        <v>398</v>
      </c>
      <c r="E3477" t="s">
        <v>440</v>
      </c>
      <c r="F3477" t="s">
        <v>4870</v>
      </c>
      <c r="G3477" s="3" t="s">
        <v>4871</v>
      </c>
      <c r="J3477" t="s">
        <v>1303</v>
      </c>
      <c r="K3477" t="s">
        <v>32</v>
      </c>
      <c r="O3477" s="3" t="s">
        <v>1360</v>
      </c>
    </row>
    <row r="3478" spans="1:15" ht="16" x14ac:dyDescent="0.2">
      <c r="A3478" s="7" t="s">
        <v>9518</v>
      </c>
      <c r="C3478" t="s">
        <v>220</v>
      </c>
      <c r="D3478" t="s">
        <v>398</v>
      </c>
      <c r="E3478" t="s">
        <v>440</v>
      </c>
      <c r="F3478" t="s">
        <v>4872</v>
      </c>
      <c r="G3478" s="3" t="s">
        <v>4873</v>
      </c>
      <c r="J3478" t="s">
        <v>1303</v>
      </c>
      <c r="K3478" t="s">
        <v>23</v>
      </c>
      <c r="O3478" s="3" t="s">
        <v>1360</v>
      </c>
    </row>
    <row r="3479" spans="1:15" ht="16" x14ac:dyDescent="0.2">
      <c r="A3479" s="7" t="s">
        <v>9518</v>
      </c>
      <c r="C3479" t="s">
        <v>220</v>
      </c>
      <c r="D3479" t="s">
        <v>398</v>
      </c>
      <c r="E3479" t="s">
        <v>440</v>
      </c>
      <c r="F3479" t="s">
        <v>4874</v>
      </c>
      <c r="G3479" s="3" t="s">
        <v>4875</v>
      </c>
      <c r="J3479" t="s">
        <v>1303</v>
      </c>
      <c r="K3479" t="s">
        <v>23</v>
      </c>
      <c r="O3479" s="3" t="s">
        <v>1360</v>
      </c>
    </row>
    <row r="3480" spans="1:15" ht="16" x14ac:dyDescent="0.2">
      <c r="A3480" s="7" t="s">
        <v>9518</v>
      </c>
      <c r="C3480" t="s">
        <v>220</v>
      </c>
      <c r="D3480" t="s">
        <v>398</v>
      </c>
      <c r="E3480" t="s">
        <v>440</v>
      </c>
      <c r="F3480" t="s">
        <v>4876</v>
      </c>
      <c r="G3480" s="3" t="s">
        <v>4877</v>
      </c>
      <c r="J3480" t="s">
        <v>1303</v>
      </c>
      <c r="K3480" t="s">
        <v>23</v>
      </c>
      <c r="O3480" s="3" t="s">
        <v>1360</v>
      </c>
    </row>
    <row r="3481" spans="1:15" ht="16" x14ac:dyDescent="0.2">
      <c r="A3481" s="7" t="s">
        <v>9518</v>
      </c>
      <c r="C3481" t="s">
        <v>220</v>
      </c>
      <c r="D3481" t="s">
        <v>398</v>
      </c>
      <c r="E3481" t="s">
        <v>440</v>
      </c>
      <c r="F3481" t="s">
        <v>1313</v>
      </c>
      <c r="G3481" s="3" t="s">
        <v>1314</v>
      </c>
      <c r="J3481" t="s">
        <v>1303</v>
      </c>
      <c r="K3481" t="s">
        <v>23</v>
      </c>
      <c r="O3481" s="3" t="s">
        <v>1360</v>
      </c>
    </row>
    <row r="3482" spans="1:15" ht="16" x14ac:dyDescent="0.2">
      <c r="A3482" s="7" t="s">
        <v>9518</v>
      </c>
      <c r="C3482" t="s">
        <v>220</v>
      </c>
      <c r="D3482" t="s">
        <v>398</v>
      </c>
      <c r="E3482" t="s">
        <v>440</v>
      </c>
      <c r="F3482" t="s">
        <v>1315</v>
      </c>
      <c r="G3482" s="3" t="s">
        <v>1316</v>
      </c>
      <c r="J3482" t="s">
        <v>1303</v>
      </c>
      <c r="K3482" t="s">
        <v>32</v>
      </c>
      <c r="O3482" s="3" t="s">
        <v>1360</v>
      </c>
    </row>
    <row r="3483" spans="1:15" ht="16" x14ac:dyDescent="0.2">
      <c r="A3483" s="7" t="s">
        <v>9518</v>
      </c>
      <c r="C3483" t="s">
        <v>220</v>
      </c>
      <c r="D3483" t="s">
        <v>398</v>
      </c>
      <c r="E3483" t="s">
        <v>440</v>
      </c>
      <c r="F3483" t="s">
        <v>1317</v>
      </c>
      <c r="G3483" s="3" t="s">
        <v>1318</v>
      </c>
      <c r="J3483" t="s">
        <v>1303</v>
      </c>
      <c r="K3483" t="s">
        <v>32</v>
      </c>
      <c r="O3483" s="3" t="s">
        <v>1360</v>
      </c>
    </row>
    <row r="3484" spans="1:15" ht="16" x14ac:dyDescent="0.2">
      <c r="A3484" s="7" t="s">
        <v>9518</v>
      </c>
      <c r="C3484" t="s">
        <v>220</v>
      </c>
      <c r="D3484" t="s">
        <v>398</v>
      </c>
      <c r="E3484" t="s">
        <v>440</v>
      </c>
      <c r="F3484" t="s">
        <v>1319</v>
      </c>
      <c r="G3484" s="3" t="s">
        <v>1320</v>
      </c>
      <c r="J3484" t="s">
        <v>1303</v>
      </c>
      <c r="K3484" t="s">
        <v>32</v>
      </c>
      <c r="O3484" s="3" t="s">
        <v>1360</v>
      </c>
    </row>
    <row r="3485" spans="1:15" ht="16" x14ac:dyDescent="0.2">
      <c r="A3485" s="7" t="s">
        <v>9518</v>
      </c>
      <c r="C3485" t="s">
        <v>220</v>
      </c>
      <c r="D3485" t="s">
        <v>398</v>
      </c>
      <c r="E3485" t="s">
        <v>440</v>
      </c>
      <c r="F3485" t="s">
        <v>1321</v>
      </c>
      <c r="G3485" s="3" t="s">
        <v>1322</v>
      </c>
      <c r="J3485" t="s">
        <v>1291</v>
      </c>
      <c r="K3485" t="s">
        <v>23</v>
      </c>
      <c r="O3485" s="3" t="s">
        <v>1360</v>
      </c>
    </row>
    <row r="3486" spans="1:15" ht="16" x14ac:dyDescent="0.2">
      <c r="A3486" s="7" t="s">
        <v>9518</v>
      </c>
      <c r="C3486" t="s">
        <v>220</v>
      </c>
      <c r="D3486" t="s">
        <v>398</v>
      </c>
      <c r="E3486" t="s">
        <v>440</v>
      </c>
      <c r="F3486" t="s">
        <v>1323</v>
      </c>
      <c r="G3486" s="3" t="s">
        <v>1406</v>
      </c>
      <c r="J3486" t="s">
        <v>1291</v>
      </c>
      <c r="K3486" t="s">
        <v>1373</v>
      </c>
      <c r="L3486" t="s">
        <v>1325</v>
      </c>
      <c r="O3486" s="3" t="s">
        <v>1360</v>
      </c>
    </row>
    <row r="3487" spans="1:15" ht="16" x14ac:dyDescent="0.2">
      <c r="A3487" s="7" t="s">
        <v>9518</v>
      </c>
      <c r="C3487" t="s">
        <v>220</v>
      </c>
      <c r="D3487" t="s">
        <v>398</v>
      </c>
      <c r="E3487" t="s">
        <v>440</v>
      </c>
      <c r="F3487" t="s">
        <v>1326</v>
      </c>
      <c r="G3487" s="3" t="s">
        <v>1327</v>
      </c>
      <c r="J3487" t="s">
        <v>1303</v>
      </c>
      <c r="K3487" t="s">
        <v>23</v>
      </c>
      <c r="O3487" s="3" t="s">
        <v>1360</v>
      </c>
    </row>
    <row r="3488" spans="1:15" ht="16" x14ac:dyDescent="0.2">
      <c r="A3488" s="7" t="s">
        <v>9518</v>
      </c>
      <c r="C3488" t="s">
        <v>220</v>
      </c>
      <c r="D3488" t="s">
        <v>398</v>
      </c>
      <c r="E3488" t="s">
        <v>440</v>
      </c>
      <c r="F3488" t="s">
        <v>1328</v>
      </c>
      <c r="G3488" s="3" t="s">
        <v>1329</v>
      </c>
      <c r="J3488" t="s">
        <v>1303</v>
      </c>
      <c r="K3488" t="s">
        <v>1373</v>
      </c>
      <c r="O3488" s="3" t="s">
        <v>1360</v>
      </c>
    </row>
    <row r="3489" spans="1:15" ht="16" x14ac:dyDescent="0.2">
      <c r="A3489" s="7" t="s">
        <v>9518</v>
      </c>
      <c r="C3489" t="s">
        <v>220</v>
      </c>
      <c r="D3489" t="s">
        <v>398</v>
      </c>
      <c r="E3489" t="s">
        <v>440</v>
      </c>
      <c r="F3489" t="s">
        <v>1330</v>
      </c>
      <c r="G3489" s="3" t="s">
        <v>1331</v>
      </c>
      <c r="J3489" t="s">
        <v>1303</v>
      </c>
      <c r="K3489" t="s">
        <v>23</v>
      </c>
      <c r="O3489" s="3" t="s">
        <v>1360</v>
      </c>
    </row>
    <row r="3490" spans="1:15" ht="16" x14ac:dyDescent="0.2">
      <c r="A3490" s="7" t="s">
        <v>9518</v>
      </c>
      <c r="C3490" t="s">
        <v>220</v>
      </c>
      <c r="D3490" t="s">
        <v>398</v>
      </c>
      <c r="E3490" t="s">
        <v>440</v>
      </c>
      <c r="F3490" t="s">
        <v>1332</v>
      </c>
      <c r="G3490" s="3" t="s">
        <v>1333</v>
      </c>
      <c r="J3490" t="s">
        <v>1303</v>
      </c>
      <c r="K3490" t="s">
        <v>1373</v>
      </c>
      <c r="O3490" s="3" t="s">
        <v>1360</v>
      </c>
    </row>
    <row r="3491" spans="1:15" ht="64" x14ac:dyDescent="0.2">
      <c r="A3491" s="7" t="s">
        <v>9518</v>
      </c>
      <c r="C3491" t="s">
        <v>220</v>
      </c>
      <c r="D3491" t="s">
        <v>398</v>
      </c>
      <c r="E3491" t="s">
        <v>444</v>
      </c>
      <c r="F3491" t="s">
        <v>1287</v>
      </c>
      <c r="G3491" s="3" t="s">
        <v>1288</v>
      </c>
      <c r="H3491" t="s">
        <v>1289</v>
      </c>
      <c r="I3491" t="s">
        <v>1290</v>
      </c>
      <c r="J3491" t="s">
        <v>1291</v>
      </c>
      <c r="K3491" t="s">
        <v>42</v>
      </c>
      <c r="M3491" t="s">
        <v>1292</v>
      </c>
      <c r="O3491" s="3" t="s">
        <v>1293</v>
      </c>
    </row>
    <row r="3492" spans="1:15" ht="16" x14ac:dyDescent="0.2">
      <c r="A3492" s="7" t="s">
        <v>9518</v>
      </c>
      <c r="C3492" t="s">
        <v>220</v>
      </c>
      <c r="D3492" t="s">
        <v>398</v>
      </c>
      <c r="E3492" t="s">
        <v>444</v>
      </c>
      <c r="F3492" t="s">
        <v>4878</v>
      </c>
      <c r="G3492" s="3" t="s">
        <v>4879</v>
      </c>
      <c r="H3492" t="s">
        <v>1296</v>
      </c>
      <c r="J3492" t="s">
        <v>1291</v>
      </c>
      <c r="K3492" t="s">
        <v>23</v>
      </c>
      <c r="L3492" t="s">
        <v>4880</v>
      </c>
      <c r="O3492" s="3" t="s">
        <v>1360</v>
      </c>
    </row>
    <row r="3493" spans="1:15" ht="48" x14ac:dyDescent="0.2">
      <c r="A3493" s="7" t="s">
        <v>9518</v>
      </c>
      <c r="C3493" t="s">
        <v>220</v>
      </c>
      <c r="D3493" t="s">
        <v>398</v>
      </c>
      <c r="E3493" t="s">
        <v>444</v>
      </c>
      <c r="F3493" t="s">
        <v>4856</v>
      </c>
      <c r="G3493" s="3" t="s">
        <v>4881</v>
      </c>
      <c r="H3493" t="s">
        <v>1301</v>
      </c>
      <c r="I3493" t="s">
        <v>4882</v>
      </c>
      <c r="J3493" t="s">
        <v>1291</v>
      </c>
      <c r="K3493" t="s">
        <v>23</v>
      </c>
      <c r="O3493" s="3" t="s">
        <v>1360</v>
      </c>
    </row>
    <row r="3494" spans="1:15" ht="16" x14ac:dyDescent="0.2">
      <c r="A3494" s="7" t="s">
        <v>9518</v>
      </c>
      <c r="C3494" t="s">
        <v>220</v>
      </c>
      <c r="D3494" t="s">
        <v>398</v>
      </c>
      <c r="E3494" t="s">
        <v>444</v>
      </c>
      <c r="F3494" t="s">
        <v>4883</v>
      </c>
      <c r="G3494" s="3" t="s">
        <v>4884</v>
      </c>
      <c r="H3494" t="s">
        <v>1301</v>
      </c>
      <c r="I3494" t="s">
        <v>4885</v>
      </c>
      <c r="J3494" t="s">
        <v>1291</v>
      </c>
      <c r="K3494" t="s">
        <v>23</v>
      </c>
      <c r="O3494" s="3" t="s">
        <v>1360</v>
      </c>
    </row>
    <row r="3495" spans="1:15" ht="32" x14ac:dyDescent="0.2">
      <c r="A3495" s="7" t="s">
        <v>9518</v>
      </c>
      <c r="C3495" t="s">
        <v>220</v>
      </c>
      <c r="D3495" t="s">
        <v>398</v>
      </c>
      <c r="E3495" t="s">
        <v>444</v>
      </c>
      <c r="F3495" t="s">
        <v>4886</v>
      </c>
      <c r="G3495" s="3" t="s">
        <v>4887</v>
      </c>
      <c r="H3495" t="s">
        <v>1301</v>
      </c>
      <c r="I3495" t="s">
        <v>1391</v>
      </c>
      <c r="J3495" t="s">
        <v>1303</v>
      </c>
      <c r="K3495" t="s">
        <v>23</v>
      </c>
      <c r="O3495" s="3" t="s">
        <v>1360</v>
      </c>
    </row>
    <row r="3496" spans="1:15" ht="16" x14ac:dyDescent="0.2">
      <c r="A3496" s="7" t="s">
        <v>9518</v>
      </c>
      <c r="C3496" t="s">
        <v>220</v>
      </c>
      <c r="D3496" t="s">
        <v>398</v>
      </c>
      <c r="E3496" t="s">
        <v>444</v>
      </c>
      <c r="F3496" t="s">
        <v>1299</v>
      </c>
      <c r="G3496" s="3" t="s">
        <v>4888</v>
      </c>
      <c r="H3496" t="s">
        <v>1301</v>
      </c>
      <c r="I3496" t="s">
        <v>1302</v>
      </c>
      <c r="J3496" t="s">
        <v>1303</v>
      </c>
      <c r="K3496" t="s">
        <v>23</v>
      </c>
      <c r="O3496" s="3" t="s">
        <v>1360</v>
      </c>
    </row>
    <row r="3497" spans="1:15" ht="16" x14ac:dyDescent="0.2">
      <c r="A3497" s="7" t="s">
        <v>9518</v>
      </c>
      <c r="C3497" t="s">
        <v>220</v>
      </c>
      <c r="D3497" t="s">
        <v>398</v>
      </c>
      <c r="E3497" t="s">
        <v>444</v>
      </c>
      <c r="F3497" t="s">
        <v>4889</v>
      </c>
      <c r="G3497" s="3" t="s">
        <v>4890</v>
      </c>
      <c r="J3497" t="s">
        <v>1303</v>
      </c>
      <c r="K3497" t="s">
        <v>23</v>
      </c>
      <c r="O3497" s="3" t="s">
        <v>1360</v>
      </c>
    </row>
    <row r="3498" spans="1:15" ht="16" x14ac:dyDescent="0.2">
      <c r="A3498" s="7" t="s">
        <v>9518</v>
      </c>
      <c r="C3498" t="s">
        <v>220</v>
      </c>
      <c r="D3498" t="s">
        <v>398</v>
      </c>
      <c r="E3498" t="s">
        <v>444</v>
      </c>
      <c r="F3498" t="s">
        <v>4891</v>
      </c>
      <c r="G3498" s="3" t="s">
        <v>4892</v>
      </c>
      <c r="J3498" t="s">
        <v>1303</v>
      </c>
      <c r="K3498" t="s">
        <v>32</v>
      </c>
      <c r="O3498" s="3" t="s">
        <v>1360</v>
      </c>
    </row>
    <row r="3499" spans="1:15" ht="32" x14ac:dyDescent="0.2">
      <c r="A3499" s="7" t="s">
        <v>9518</v>
      </c>
      <c r="C3499" t="s">
        <v>220</v>
      </c>
      <c r="D3499" t="s">
        <v>398</v>
      </c>
      <c r="E3499" t="s">
        <v>444</v>
      </c>
      <c r="F3499" t="s">
        <v>4893</v>
      </c>
      <c r="G3499" s="3" t="s">
        <v>4894</v>
      </c>
      <c r="J3499" t="s">
        <v>1303</v>
      </c>
      <c r="K3499" t="s">
        <v>23</v>
      </c>
      <c r="O3499" s="3" t="s">
        <v>1360</v>
      </c>
    </row>
    <row r="3500" spans="1:15" ht="16" x14ac:dyDescent="0.2">
      <c r="A3500" s="7" t="s">
        <v>9518</v>
      </c>
      <c r="C3500" t="s">
        <v>220</v>
      </c>
      <c r="D3500" t="s">
        <v>398</v>
      </c>
      <c r="E3500" t="s">
        <v>444</v>
      </c>
      <c r="F3500" t="s">
        <v>4895</v>
      </c>
      <c r="G3500" s="3" t="s">
        <v>4896</v>
      </c>
      <c r="J3500" t="s">
        <v>1303</v>
      </c>
      <c r="K3500" t="s">
        <v>23</v>
      </c>
      <c r="O3500" s="3" t="s">
        <v>1360</v>
      </c>
    </row>
    <row r="3501" spans="1:15" ht="16" x14ac:dyDescent="0.2">
      <c r="A3501" s="7" t="s">
        <v>9518</v>
      </c>
      <c r="C3501" t="s">
        <v>220</v>
      </c>
      <c r="D3501" t="s">
        <v>398</v>
      </c>
      <c r="E3501" t="s">
        <v>444</v>
      </c>
      <c r="F3501" t="s">
        <v>4897</v>
      </c>
      <c r="G3501" s="3" t="s">
        <v>4898</v>
      </c>
      <c r="J3501" t="s">
        <v>1291</v>
      </c>
      <c r="K3501" t="s">
        <v>26</v>
      </c>
      <c r="L3501" t="s">
        <v>1684</v>
      </c>
      <c r="O3501" s="3" t="s">
        <v>1360</v>
      </c>
    </row>
    <row r="3502" spans="1:15" ht="16" x14ac:dyDescent="0.2">
      <c r="A3502" s="7" t="s">
        <v>9518</v>
      </c>
      <c r="C3502" t="s">
        <v>220</v>
      </c>
      <c r="D3502" t="s">
        <v>398</v>
      </c>
      <c r="E3502" t="s">
        <v>444</v>
      </c>
      <c r="F3502" t="s">
        <v>4899</v>
      </c>
      <c r="G3502" s="3" t="s">
        <v>4900</v>
      </c>
      <c r="J3502" t="s">
        <v>1303</v>
      </c>
      <c r="K3502" t="s">
        <v>23</v>
      </c>
      <c r="O3502" s="3" t="s">
        <v>1360</v>
      </c>
    </row>
    <row r="3503" spans="1:15" ht="16" x14ac:dyDescent="0.2">
      <c r="A3503" s="7" t="s">
        <v>9518</v>
      </c>
      <c r="C3503" t="s">
        <v>220</v>
      </c>
      <c r="D3503" t="s">
        <v>398</v>
      </c>
      <c r="E3503" t="s">
        <v>444</v>
      </c>
      <c r="F3503" t="s">
        <v>1313</v>
      </c>
      <c r="G3503" s="3" t="s">
        <v>4901</v>
      </c>
      <c r="J3503" t="s">
        <v>1303</v>
      </c>
      <c r="K3503" t="s">
        <v>23</v>
      </c>
      <c r="O3503" s="3" t="s">
        <v>1360</v>
      </c>
    </row>
    <row r="3504" spans="1:15" ht="16" x14ac:dyDescent="0.2">
      <c r="A3504" s="7" t="s">
        <v>9518</v>
      </c>
      <c r="C3504" t="s">
        <v>220</v>
      </c>
      <c r="D3504" t="s">
        <v>398</v>
      </c>
      <c r="E3504" t="s">
        <v>444</v>
      </c>
      <c r="F3504" t="s">
        <v>1315</v>
      </c>
      <c r="G3504" s="3" t="s">
        <v>4902</v>
      </c>
      <c r="J3504" t="s">
        <v>1303</v>
      </c>
      <c r="K3504" t="s">
        <v>32</v>
      </c>
      <c r="O3504" s="3" t="s">
        <v>1360</v>
      </c>
    </row>
    <row r="3505" spans="1:15" ht="16" x14ac:dyDescent="0.2">
      <c r="A3505" s="7" t="s">
        <v>9518</v>
      </c>
      <c r="C3505" t="s">
        <v>220</v>
      </c>
      <c r="D3505" t="s">
        <v>398</v>
      </c>
      <c r="E3505" t="s">
        <v>444</v>
      </c>
      <c r="F3505" t="s">
        <v>1317</v>
      </c>
      <c r="G3505" s="3" t="s">
        <v>4903</v>
      </c>
      <c r="J3505" t="s">
        <v>1303</v>
      </c>
      <c r="K3505" t="s">
        <v>32</v>
      </c>
      <c r="O3505" s="3" t="s">
        <v>1360</v>
      </c>
    </row>
    <row r="3506" spans="1:15" ht="16" x14ac:dyDescent="0.2">
      <c r="A3506" s="7" t="s">
        <v>9518</v>
      </c>
      <c r="C3506" t="s">
        <v>220</v>
      </c>
      <c r="D3506" t="s">
        <v>398</v>
      </c>
      <c r="E3506" t="s">
        <v>444</v>
      </c>
      <c r="F3506" t="s">
        <v>1319</v>
      </c>
      <c r="G3506" s="3" t="s">
        <v>4904</v>
      </c>
      <c r="J3506" t="s">
        <v>1303</v>
      </c>
      <c r="K3506" t="s">
        <v>32</v>
      </c>
      <c r="O3506" s="3" t="s">
        <v>1360</v>
      </c>
    </row>
    <row r="3507" spans="1:15" ht="16" x14ac:dyDescent="0.2">
      <c r="A3507" s="7" t="s">
        <v>9518</v>
      </c>
      <c r="C3507" t="s">
        <v>220</v>
      </c>
      <c r="D3507" t="s">
        <v>398</v>
      </c>
      <c r="E3507" t="s">
        <v>444</v>
      </c>
      <c r="F3507" t="s">
        <v>1321</v>
      </c>
      <c r="G3507" s="3" t="s">
        <v>1322</v>
      </c>
      <c r="J3507" t="s">
        <v>1291</v>
      </c>
      <c r="K3507" t="s">
        <v>23</v>
      </c>
      <c r="O3507" s="3" t="s">
        <v>1360</v>
      </c>
    </row>
    <row r="3508" spans="1:15" ht="16" x14ac:dyDescent="0.2">
      <c r="A3508" s="7" t="s">
        <v>9518</v>
      </c>
      <c r="C3508" t="s">
        <v>220</v>
      </c>
      <c r="D3508" t="s">
        <v>398</v>
      </c>
      <c r="E3508" t="s">
        <v>444</v>
      </c>
      <c r="F3508" t="s">
        <v>1323</v>
      </c>
      <c r="G3508" s="3" t="s">
        <v>1406</v>
      </c>
      <c r="J3508" t="s">
        <v>1291</v>
      </c>
      <c r="K3508" t="s">
        <v>1373</v>
      </c>
      <c r="L3508" t="s">
        <v>1325</v>
      </c>
      <c r="O3508" s="3" t="s">
        <v>1360</v>
      </c>
    </row>
    <row r="3509" spans="1:15" ht="16" x14ac:dyDescent="0.2">
      <c r="A3509" s="7" t="s">
        <v>9518</v>
      </c>
      <c r="C3509" t="s">
        <v>220</v>
      </c>
      <c r="D3509" t="s">
        <v>398</v>
      </c>
      <c r="E3509" t="s">
        <v>444</v>
      </c>
      <c r="F3509" t="s">
        <v>1326</v>
      </c>
      <c r="G3509" s="3" t="s">
        <v>1327</v>
      </c>
      <c r="J3509" t="s">
        <v>1303</v>
      </c>
      <c r="K3509" t="s">
        <v>23</v>
      </c>
      <c r="O3509" s="3" t="s">
        <v>1360</v>
      </c>
    </row>
    <row r="3510" spans="1:15" ht="16" x14ac:dyDescent="0.2">
      <c r="A3510" s="7" t="s">
        <v>9518</v>
      </c>
      <c r="C3510" t="s">
        <v>220</v>
      </c>
      <c r="D3510" t="s">
        <v>398</v>
      </c>
      <c r="E3510" t="s">
        <v>444</v>
      </c>
      <c r="F3510" t="s">
        <v>1328</v>
      </c>
      <c r="G3510" s="3" t="s">
        <v>1329</v>
      </c>
      <c r="J3510" t="s">
        <v>1303</v>
      </c>
      <c r="K3510" t="s">
        <v>1373</v>
      </c>
      <c r="O3510" s="3" t="s">
        <v>1360</v>
      </c>
    </row>
    <row r="3511" spans="1:15" ht="16" x14ac:dyDescent="0.2">
      <c r="A3511" s="7" t="s">
        <v>9518</v>
      </c>
      <c r="C3511" t="s">
        <v>220</v>
      </c>
      <c r="D3511" t="s">
        <v>398</v>
      </c>
      <c r="E3511" t="s">
        <v>444</v>
      </c>
      <c r="F3511" t="s">
        <v>1330</v>
      </c>
      <c r="G3511" s="3" t="s">
        <v>1331</v>
      </c>
      <c r="J3511" t="s">
        <v>1303</v>
      </c>
      <c r="K3511" t="s">
        <v>23</v>
      </c>
      <c r="O3511" s="3" t="s">
        <v>1360</v>
      </c>
    </row>
    <row r="3512" spans="1:15" ht="16" x14ac:dyDescent="0.2">
      <c r="A3512" s="7" t="s">
        <v>9518</v>
      </c>
      <c r="C3512" t="s">
        <v>220</v>
      </c>
      <c r="D3512" t="s">
        <v>398</v>
      </c>
      <c r="E3512" t="s">
        <v>444</v>
      </c>
      <c r="F3512" t="s">
        <v>1332</v>
      </c>
      <c r="G3512" s="3" t="s">
        <v>1333</v>
      </c>
      <c r="J3512" t="s">
        <v>1303</v>
      </c>
      <c r="K3512" t="s">
        <v>1373</v>
      </c>
      <c r="O3512" s="3" t="s">
        <v>1360</v>
      </c>
    </row>
    <row r="3513" spans="1:15" ht="64" x14ac:dyDescent="0.2">
      <c r="A3513" s="7" t="s">
        <v>9518</v>
      </c>
      <c r="C3513" t="s">
        <v>220</v>
      </c>
      <c r="D3513" t="s">
        <v>398</v>
      </c>
      <c r="E3513" t="s">
        <v>442</v>
      </c>
      <c r="F3513" t="s">
        <v>1287</v>
      </c>
      <c r="G3513" s="3" t="s">
        <v>1288</v>
      </c>
      <c r="H3513" t="s">
        <v>1289</v>
      </c>
      <c r="I3513" t="s">
        <v>1290</v>
      </c>
      <c r="J3513" t="s">
        <v>1291</v>
      </c>
      <c r="K3513" t="s">
        <v>42</v>
      </c>
      <c r="M3513" t="s">
        <v>1292</v>
      </c>
      <c r="O3513" s="3" t="s">
        <v>1293</v>
      </c>
    </row>
    <row r="3514" spans="1:15" ht="16" x14ac:dyDescent="0.2">
      <c r="A3514" s="7" t="s">
        <v>9518</v>
      </c>
      <c r="C3514" t="s">
        <v>220</v>
      </c>
      <c r="D3514" t="s">
        <v>398</v>
      </c>
      <c r="E3514" t="s">
        <v>442</v>
      </c>
      <c r="F3514" t="s">
        <v>2215</v>
      </c>
      <c r="G3514" s="3" t="s">
        <v>4905</v>
      </c>
      <c r="H3514" t="s">
        <v>1301</v>
      </c>
      <c r="I3514" t="s">
        <v>1674</v>
      </c>
      <c r="J3514" t="s">
        <v>1291</v>
      </c>
      <c r="K3514" t="s">
        <v>23</v>
      </c>
      <c r="O3514" s="3" t="s">
        <v>1360</v>
      </c>
    </row>
    <row r="3515" spans="1:15" ht="16" x14ac:dyDescent="0.2">
      <c r="A3515" s="7" t="s">
        <v>9518</v>
      </c>
      <c r="C3515" t="s">
        <v>220</v>
      </c>
      <c r="D3515" t="s">
        <v>398</v>
      </c>
      <c r="E3515" t="s">
        <v>442</v>
      </c>
      <c r="F3515" t="s">
        <v>4906</v>
      </c>
      <c r="G3515" s="3" t="s">
        <v>4907</v>
      </c>
      <c r="H3515" t="s">
        <v>1296</v>
      </c>
      <c r="J3515" t="s">
        <v>1291</v>
      </c>
      <c r="K3515" t="s">
        <v>23</v>
      </c>
      <c r="L3515" t="s">
        <v>4908</v>
      </c>
      <c r="O3515" s="3" t="s">
        <v>1360</v>
      </c>
    </row>
    <row r="3516" spans="1:15" ht="16" x14ac:dyDescent="0.2">
      <c r="A3516" s="7" t="s">
        <v>9518</v>
      </c>
      <c r="C3516" t="s">
        <v>220</v>
      </c>
      <c r="D3516" t="s">
        <v>398</v>
      </c>
      <c r="E3516" t="s">
        <v>442</v>
      </c>
      <c r="F3516" t="s">
        <v>4859</v>
      </c>
      <c r="G3516" s="3" t="s">
        <v>4909</v>
      </c>
      <c r="H3516" t="s">
        <v>1301</v>
      </c>
      <c r="I3516" t="s">
        <v>4861</v>
      </c>
      <c r="J3516" t="s">
        <v>1303</v>
      </c>
      <c r="K3516" t="s">
        <v>23</v>
      </c>
      <c r="O3516" s="3" t="s">
        <v>1360</v>
      </c>
    </row>
    <row r="3517" spans="1:15" ht="32" x14ac:dyDescent="0.2">
      <c r="A3517" s="7" t="s">
        <v>9518</v>
      </c>
      <c r="C3517" t="s">
        <v>220</v>
      </c>
      <c r="D3517" t="s">
        <v>398</v>
      </c>
      <c r="E3517" t="s">
        <v>442</v>
      </c>
      <c r="F3517" t="s">
        <v>4856</v>
      </c>
      <c r="G3517" s="3" t="s">
        <v>4910</v>
      </c>
      <c r="H3517" t="s">
        <v>1301</v>
      </c>
      <c r="I3517" t="s">
        <v>4882</v>
      </c>
      <c r="J3517" t="s">
        <v>1303</v>
      </c>
      <c r="K3517" t="s">
        <v>23</v>
      </c>
      <c r="O3517" s="3" t="s">
        <v>1360</v>
      </c>
    </row>
    <row r="3518" spans="1:15" ht="64" x14ac:dyDescent="0.2">
      <c r="A3518" s="7" t="s">
        <v>9518</v>
      </c>
      <c r="C3518" t="s">
        <v>220</v>
      </c>
      <c r="D3518" t="s">
        <v>398</v>
      </c>
      <c r="E3518" t="s">
        <v>442</v>
      </c>
      <c r="F3518" t="s">
        <v>4911</v>
      </c>
      <c r="G3518" s="3" t="s">
        <v>4912</v>
      </c>
      <c r="H3518" t="s">
        <v>1301</v>
      </c>
      <c r="I3518" t="s">
        <v>4913</v>
      </c>
      <c r="J3518" t="s">
        <v>1303</v>
      </c>
      <c r="K3518" t="s">
        <v>23</v>
      </c>
      <c r="O3518" s="3"/>
    </row>
    <row r="3519" spans="1:15" ht="16" x14ac:dyDescent="0.2">
      <c r="A3519" s="7" t="s">
        <v>9518</v>
      </c>
      <c r="C3519" t="s">
        <v>220</v>
      </c>
      <c r="D3519" t="s">
        <v>398</v>
      </c>
      <c r="E3519" t="s">
        <v>442</v>
      </c>
      <c r="F3519" t="s">
        <v>4914</v>
      </c>
      <c r="G3519" s="3" t="s">
        <v>4915</v>
      </c>
      <c r="H3519" t="s">
        <v>1301</v>
      </c>
      <c r="I3519" t="s">
        <v>1674</v>
      </c>
      <c r="J3519" t="s">
        <v>1303</v>
      </c>
      <c r="K3519" t="s">
        <v>23</v>
      </c>
      <c r="O3519" s="3" t="s">
        <v>1360</v>
      </c>
    </row>
    <row r="3520" spans="1:15" ht="16" x14ac:dyDescent="0.2">
      <c r="A3520" s="7" t="s">
        <v>9518</v>
      </c>
      <c r="C3520" t="s">
        <v>220</v>
      </c>
      <c r="D3520" t="s">
        <v>398</v>
      </c>
      <c r="E3520" t="s">
        <v>442</v>
      </c>
      <c r="F3520" t="s">
        <v>4916</v>
      </c>
      <c r="G3520" s="3" t="s">
        <v>4917</v>
      </c>
      <c r="H3520" t="s">
        <v>1301</v>
      </c>
      <c r="I3520" t="s">
        <v>4918</v>
      </c>
      <c r="J3520" t="s">
        <v>1303</v>
      </c>
      <c r="K3520" t="s">
        <v>23</v>
      </c>
      <c r="O3520" s="3" t="s">
        <v>1360</v>
      </c>
    </row>
    <row r="3521" spans="1:15" ht="16" x14ac:dyDescent="0.2">
      <c r="A3521" s="7" t="s">
        <v>9518</v>
      </c>
      <c r="C3521" t="s">
        <v>220</v>
      </c>
      <c r="D3521" t="s">
        <v>398</v>
      </c>
      <c r="E3521" t="s">
        <v>442</v>
      </c>
      <c r="F3521" t="s">
        <v>4919</v>
      </c>
      <c r="G3521" s="3" t="s">
        <v>4920</v>
      </c>
      <c r="H3521" t="s">
        <v>1301</v>
      </c>
      <c r="I3521" t="s">
        <v>1391</v>
      </c>
      <c r="J3521" t="s">
        <v>1303</v>
      </c>
      <c r="K3521" t="s">
        <v>23</v>
      </c>
      <c r="O3521" s="3" t="s">
        <v>1360</v>
      </c>
    </row>
    <row r="3522" spans="1:15" ht="16" x14ac:dyDescent="0.2">
      <c r="A3522" s="7" t="s">
        <v>9518</v>
      </c>
      <c r="C3522" t="s">
        <v>220</v>
      </c>
      <c r="D3522" t="s">
        <v>398</v>
      </c>
      <c r="E3522" t="s">
        <v>442</v>
      </c>
      <c r="F3522" t="s">
        <v>1299</v>
      </c>
      <c r="G3522" s="3" t="s">
        <v>1300</v>
      </c>
      <c r="H3522" t="s">
        <v>1301</v>
      </c>
      <c r="I3522" t="s">
        <v>1302</v>
      </c>
      <c r="J3522" t="s">
        <v>1303</v>
      </c>
      <c r="K3522" t="s">
        <v>23</v>
      </c>
      <c r="O3522" s="3" t="s">
        <v>1360</v>
      </c>
    </row>
    <row r="3523" spans="1:15" ht="16" x14ac:dyDescent="0.2">
      <c r="A3523" s="7" t="s">
        <v>9518</v>
      </c>
      <c r="C3523" t="s">
        <v>220</v>
      </c>
      <c r="D3523" t="s">
        <v>398</v>
      </c>
      <c r="E3523" t="s">
        <v>442</v>
      </c>
      <c r="F3523" t="s">
        <v>1</v>
      </c>
      <c r="G3523" s="3" t="s">
        <v>1307</v>
      </c>
      <c r="J3523" t="s">
        <v>1303</v>
      </c>
      <c r="K3523" t="s">
        <v>23</v>
      </c>
      <c r="O3523" s="3" t="s">
        <v>1360</v>
      </c>
    </row>
    <row r="3524" spans="1:15" ht="16" x14ac:dyDescent="0.2">
      <c r="A3524" s="7" t="s">
        <v>9518</v>
      </c>
      <c r="C3524" t="s">
        <v>220</v>
      </c>
      <c r="D3524" t="s">
        <v>398</v>
      </c>
      <c r="E3524" t="s">
        <v>442</v>
      </c>
      <c r="F3524" t="s">
        <v>4921</v>
      </c>
      <c r="G3524" s="3" t="s">
        <v>4922</v>
      </c>
      <c r="J3524" t="s">
        <v>1303</v>
      </c>
      <c r="K3524" t="s">
        <v>23</v>
      </c>
      <c r="O3524" s="3" t="s">
        <v>1360</v>
      </c>
    </row>
    <row r="3525" spans="1:15" ht="16" x14ac:dyDescent="0.2">
      <c r="A3525" s="7" t="s">
        <v>9518</v>
      </c>
      <c r="C3525" t="s">
        <v>220</v>
      </c>
      <c r="D3525" t="s">
        <v>398</v>
      </c>
      <c r="E3525" t="s">
        <v>442</v>
      </c>
      <c r="F3525" t="s">
        <v>4923</v>
      </c>
      <c r="G3525" s="3" t="s">
        <v>4924</v>
      </c>
      <c r="J3525" t="s">
        <v>1303</v>
      </c>
      <c r="K3525" t="s">
        <v>32</v>
      </c>
      <c r="O3525" s="3" t="s">
        <v>1360</v>
      </c>
    </row>
    <row r="3526" spans="1:15" ht="16" x14ac:dyDescent="0.2">
      <c r="A3526" s="7" t="s">
        <v>9518</v>
      </c>
      <c r="C3526" t="s">
        <v>220</v>
      </c>
      <c r="D3526" t="s">
        <v>398</v>
      </c>
      <c r="E3526" t="s">
        <v>442</v>
      </c>
      <c r="F3526" t="s">
        <v>4925</v>
      </c>
      <c r="G3526" s="3" t="s">
        <v>4926</v>
      </c>
      <c r="J3526" t="s">
        <v>1303</v>
      </c>
      <c r="K3526" t="s">
        <v>32</v>
      </c>
      <c r="O3526" s="3" t="s">
        <v>1360</v>
      </c>
    </row>
    <row r="3527" spans="1:15" ht="32" x14ac:dyDescent="0.2">
      <c r="A3527" s="7" t="s">
        <v>9518</v>
      </c>
      <c r="C3527" t="s">
        <v>220</v>
      </c>
      <c r="D3527" t="s">
        <v>398</v>
      </c>
      <c r="E3527" t="s">
        <v>442</v>
      </c>
      <c r="F3527" t="s">
        <v>4927</v>
      </c>
      <c r="G3527" s="3" t="s">
        <v>4928</v>
      </c>
      <c r="J3527" t="s">
        <v>1303</v>
      </c>
      <c r="K3527" t="s">
        <v>23</v>
      </c>
      <c r="O3527" s="3" t="s">
        <v>1360</v>
      </c>
    </row>
    <row r="3528" spans="1:15" ht="16" x14ac:dyDescent="0.2">
      <c r="A3528" s="7" t="s">
        <v>9518</v>
      </c>
      <c r="C3528" t="s">
        <v>220</v>
      </c>
      <c r="D3528" t="s">
        <v>398</v>
      </c>
      <c r="E3528" t="s">
        <v>442</v>
      </c>
      <c r="F3528" t="s">
        <v>4929</v>
      </c>
      <c r="G3528" s="3" t="s">
        <v>4930</v>
      </c>
      <c r="J3528" t="s">
        <v>1303</v>
      </c>
      <c r="K3528" t="s">
        <v>32</v>
      </c>
      <c r="O3528" s="3" t="s">
        <v>1360</v>
      </c>
    </row>
    <row r="3529" spans="1:15" ht="16" x14ac:dyDescent="0.2">
      <c r="A3529" s="7" t="s">
        <v>9518</v>
      </c>
      <c r="C3529" t="s">
        <v>220</v>
      </c>
      <c r="D3529" t="s">
        <v>398</v>
      </c>
      <c r="E3529" t="s">
        <v>442</v>
      </c>
      <c r="F3529" t="s">
        <v>4931</v>
      </c>
      <c r="G3529" s="3" t="s">
        <v>4932</v>
      </c>
      <c r="J3529" t="s">
        <v>1303</v>
      </c>
      <c r="K3529" t="s">
        <v>32</v>
      </c>
      <c r="O3529" s="3" t="s">
        <v>1360</v>
      </c>
    </row>
    <row r="3530" spans="1:15" ht="16" x14ac:dyDescent="0.2">
      <c r="A3530" s="7" t="s">
        <v>9518</v>
      </c>
      <c r="C3530" t="s">
        <v>220</v>
      </c>
      <c r="D3530" t="s">
        <v>398</v>
      </c>
      <c r="E3530" t="s">
        <v>442</v>
      </c>
      <c r="F3530" t="s">
        <v>4933</v>
      </c>
      <c r="G3530" s="3" t="s">
        <v>4934</v>
      </c>
      <c r="J3530" t="s">
        <v>1303</v>
      </c>
      <c r="K3530" t="s">
        <v>23</v>
      </c>
      <c r="O3530" s="3" t="s">
        <v>1360</v>
      </c>
    </row>
    <row r="3531" spans="1:15" ht="16" x14ac:dyDescent="0.2">
      <c r="A3531" s="7" t="s">
        <v>9518</v>
      </c>
      <c r="C3531" t="s">
        <v>220</v>
      </c>
      <c r="D3531" t="s">
        <v>398</v>
      </c>
      <c r="E3531" t="s">
        <v>442</v>
      </c>
      <c r="F3531" t="s">
        <v>1489</v>
      </c>
      <c r="G3531" s="3" t="s">
        <v>4935</v>
      </c>
      <c r="J3531" t="s">
        <v>1303</v>
      </c>
      <c r="K3531" t="s">
        <v>23</v>
      </c>
      <c r="O3531" s="3" t="s">
        <v>1360</v>
      </c>
    </row>
    <row r="3532" spans="1:15" ht="16" x14ac:dyDescent="0.2">
      <c r="A3532" s="7" t="s">
        <v>9518</v>
      </c>
      <c r="C3532" t="s">
        <v>220</v>
      </c>
      <c r="D3532" t="s">
        <v>398</v>
      </c>
      <c r="E3532" t="s">
        <v>442</v>
      </c>
      <c r="F3532" t="s">
        <v>4936</v>
      </c>
      <c r="G3532" s="3" t="s">
        <v>4937</v>
      </c>
      <c r="J3532" t="s">
        <v>1303</v>
      </c>
      <c r="K3532" t="s">
        <v>23</v>
      </c>
      <c r="O3532" s="3" t="s">
        <v>1360</v>
      </c>
    </row>
    <row r="3533" spans="1:15" ht="16" x14ac:dyDescent="0.2">
      <c r="A3533" s="7" t="s">
        <v>9518</v>
      </c>
      <c r="C3533" t="s">
        <v>220</v>
      </c>
      <c r="D3533" t="s">
        <v>398</v>
      </c>
      <c r="E3533" t="s">
        <v>442</v>
      </c>
      <c r="F3533" t="s">
        <v>4938</v>
      </c>
      <c r="G3533" s="3" t="s">
        <v>4939</v>
      </c>
      <c r="J3533" t="s">
        <v>1303</v>
      </c>
      <c r="K3533" t="s">
        <v>23</v>
      </c>
      <c r="O3533" s="3" t="s">
        <v>1360</v>
      </c>
    </row>
    <row r="3534" spans="1:15" ht="16" x14ac:dyDescent="0.2">
      <c r="A3534" s="7" t="s">
        <v>9518</v>
      </c>
      <c r="C3534" t="s">
        <v>220</v>
      </c>
      <c r="D3534" t="s">
        <v>398</v>
      </c>
      <c r="E3534" t="s">
        <v>442</v>
      </c>
      <c r="F3534" t="s">
        <v>3958</v>
      </c>
      <c r="G3534" s="3" t="s">
        <v>4940</v>
      </c>
      <c r="J3534" t="s">
        <v>1303</v>
      </c>
      <c r="K3534" t="s">
        <v>23</v>
      </c>
      <c r="O3534" s="3" t="s">
        <v>1360</v>
      </c>
    </row>
    <row r="3535" spans="1:15" ht="16" x14ac:dyDescent="0.2">
      <c r="A3535" s="7" t="s">
        <v>9518</v>
      </c>
      <c r="C3535" t="s">
        <v>220</v>
      </c>
      <c r="D3535" t="s">
        <v>398</v>
      </c>
      <c r="E3535" t="s">
        <v>442</v>
      </c>
      <c r="F3535" t="s">
        <v>3962</v>
      </c>
      <c r="G3535" s="3" t="s">
        <v>4941</v>
      </c>
      <c r="J3535" t="s">
        <v>1303</v>
      </c>
      <c r="K3535" t="s">
        <v>23</v>
      </c>
      <c r="O3535" s="3" t="s">
        <v>1360</v>
      </c>
    </row>
    <row r="3536" spans="1:15" ht="16" x14ac:dyDescent="0.2">
      <c r="A3536" s="7" t="s">
        <v>9518</v>
      </c>
      <c r="C3536" t="s">
        <v>220</v>
      </c>
      <c r="D3536" t="s">
        <v>398</v>
      </c>
      <c r="E3536" t="s">
        <v>442</v>
      </c>
      <c r="F3536" t="s">
        <v>1313</v>
      </c>
      <c r="G3536" s="3" t="s">
        <v>1314</v>
      </c>
      <c r="J3536" t="s">
        <v>1303</v>
      </c>
      <c r="K3536" t="s">
        <v>23</v>
      </c>
      <c r="O3536" s="3" t="s">
        <v>1360</v>
      </c>
    </row>
    <row r="3537" spans="1:15" ht="16" x14ac:dyDescent="0.2">
      <c r="A3537" s="7" t="s">
        <v>9518</v>
      </c>
      <c r="C3537" t="s">
        <v>220</v>
      </c>
      <c r="D3537" t="s">
        <v>398</v>
      </c>
      <c r="E3537" t="s">
        <v>442</v>
      </c>
      <c r="F3537" t="s">
        <v>1315</v>
      </c>
      <c r="G3537" s="3" t="s">
        <v>1316</v>
      </c>
      <c r="J3537" t="s">
        <v>1303</v>
      </c>
      <c r="K3537" t="s">
        <v>32</v>
      </c>
      <c r="O3537" s="3" t="s">
        <v>1360</v>
      </c>
    </row>
    <row r="3538" spans="1:15" ht="16" x14ac:dyDescent="0.2">
      <c r="A3538" s="7" t="s">
        <v>9518</v>
      </c>
      <c r="C3538" t="s">
        <v>220</v>
      </c>
      <c r="D3538" t="s">
        <v>398</v>
      </c>
      <c r="E3538" t="s">
        <v>442</v>
      </c>
      <c r="F3538" t="s">
        <v>1317</v>
      </c>
      <c r="G3538" s="3" t="s">
        <v>1318</v>
      </c>
      <c r="J3538" t="s">
        <v>1303</v>
      </c>
      <c r="K3538" t="s">
        <v>32</v>
      </c>
      <c r="O3538" s="3" t="s">
        <v>1360</v>
      </c>
    </row>
    <row r="3539" spans="1:15" ht="16" x14ac:dyDescent="0.2">
      <c r="A3539" s="7" t="s">
        <v>9518</v>
      </c>
      <c r="C3539" t="s">
        <v>220</v>
      </c>
      <c r="D3539" t="s">
        <v>398</v>
      </c>
      <c r="E3539" t="s">
        <v>442</v>
      </c>
      <c r="F3539" t="s">
        <v>1319</v>
      </c>
      <c r="G3539" s="3" t="s">
        <v>1320</v>
      </c>
      <c r="J3539" t="s">
        <v>1303</v>
      </c>
      <c r="K3539" t="s">
        <v>32</v>
      </c>
      <c r="O3539" s="3" t="s">
        <v>1360</v>
      </c>
    </row>
    <row r="3540" spans="1:15" ht="16" x14ac:dyDescent="0.2">
      <c r="A3540" s="7" t="s">
        <v>9518</v>
      </c>
      <c r="C3540" t="s">
        <v>220</v>
      </c>
      <c r="D3540" t="s">
        <v>398</v>
      </c>
      <c r="E3540" t="s">
        <v>442</v>
      </c>
      <c r="F3540" t="s">
        <v>1321</v>
      </c>
      <c r="G3540" s="3" t="s">
        <v>1322</v>
      </c>
      <c r="J3540" t="s">
        <v>1291</v>
      </c>
      <c r="K3540" t="s">
        <v>23</v>
      </c>
      <c r="O3540" s="3" t="s">
        <v>1360</v>
      </c>
    </row>
    <row r="3541" spans="1:15" ht="16" x14ac:dyDescent="0.2">
      <c r="A3541" s="7" t="s">
        <v>9518</v>
      </c>
      <c r="C3541" t="s">
        <v>220</v>
      </c>
      <c r="D3541" t="s">
        <v>398</v>
      </c>
      <c r="E3541" t="s">
        <v>442</v>
      </c>
      <c r="F3541" t="s">
        <v>1323</v>
      </c>
      <c r="G3541" s="3" t="s">
        <v>1406</v>
      </c>
      <c r="J3541" t="s">
        <v>1291</v>
      </c>
      <c r="K3541" t="s">
        <v>1373</v>
      </c>
      <c r="L3541" t="s">
        <v>1325</v>
      </c>
      <c r="O3541" s="3" t="s">
        <v>1360</v>
      </c>
    </row>
    <row r="3542" spans="1:15" ht="16" x14ac:dyDescent="0.2">
      <c r="A3542" s="7" t="s">
        <v>9518</v>
      </c>
      <c r="C3542" t="s">
        <v>220</v>
      </c>
      <c r="D3542" t="s">
        <v>398</v>
      </c>
      <c r="E3542" t="s">
        <v>442</v>
      </c>
      <c r="F3542" t="s">
        <v>1326</v>
      </c>
      <c r="G3542" s="3" t="s">
        <v>1327</v>
      </c>
      <c r="J3542" t="s">
        <v>1303</v>
      </c>
      <c r="K3542" t="s">
        <v>23</v>
      </c>
      <c r="O3542" s="3" t="s">
        <v>1360</v>
      </c>
    </row>
    <row r="3543" spans="1:15" ht="16" x14ac:dyDescent="0.2">
      <c r="A3543" s="7" t="s">
        <v>9518</v>
      </c>
      <c r="C3543" t="s">
        <v>220</v>
      </c>
      <c r="D3543" t="s">
        <v>398</v>
      </c>
      <c r="E3543" t="s">
        <v>442</v>
      </c>
      <c r="F3543" t="s">
        <v>1328</v>
      </c>
      <c r="G3543" s="3" t="s">
        <v>1329</v>
      </c>
      <c r="J3543" t="s">
        <v>1303</v>
      </c>
      <c r="K3543" t="s">
        <v>1373</v>
      </c>
      <c r="O3543" s="3" t="s">
        <v>1360</v>
      </c>
    </row>
    <row r="3544" spans="1:15" ht="16" x14ac:dyDescent="0.2">
      <c r="A3544" s="7" t="s">
        <v>9518</v>
      </c>
      <c r="C3544" t="s">
        <v>220</v>
      </c>
      <c r="D3544" t="s">
        <v>398</v>
      </c>
      <c r="E3544" t="s">
        <v>442</v>
      </c>
      <c r="F3544" t="s">
        <v>1330</v>
      </c>
      <c r="G3544" s="3" t="s">
        <v>1331</v>
      </c>
      <c r="J3544" t="s">
        <v>1303</v>
      </c>
      <c r="K3544" t="s">
        <v>23</v>
      </c>
      <c r="O3544" s="3" t="s">
        <v>1360</v>
      </c>
    </row>
    <row r="3545" spans="1:15" ht="16" x14ac:dyDescent="0.2">
      <c r="A3545" s="7" t="s">
        <v>9518</v>
      </c>
      <c r="C3545" t="s">
        <v>220</v>
      </c>
      <c r="D3545" t="s">
        <v>398</v>
      </c>
      <c r="E3545" t="s">
        <v>442</v>
      </c>
      <c r="F3545" t="s">
        <v>1332</v>
      </c>
      <c r="G3545" s="3" t="s">
        <v>1333</v>
      </c>
      <c r="J3545" t="s">
        <v>1303</v>
      </c>
      <c r="K3545" t="s">
        <v>1373</v>
      </c>
      <c r="O3545" s="3" t="s">
        <v>1360</v>
      </c>
    </row>
    <row r="3546" spans="1:15" ht="64" x14ac:dyDescent="0.2">
      <c r="A3546" t="s">
        <v>49</v>
      </c>
      <c r="B3546" s="7" t="s">
        <v>9518</v>
      </c>
      <c r="C3546" t="s">
        <v>202</v>
      </c>
      <c r="D3546" t="s">
        <v>446</v>
      </c>
      <c r="E3546" t="s">
        <v>446</v>
      </c>
      <c r="F3546" t="s">
        <v>1287</v>
      </c>
      <c r="G3546" s="3" t="s">
        <v>1288</v>
      </c>
      <c r="H3546" t="s">
        <v>1289</v>
      </c>
      <c r="I3546" t="s">
        <v>1290</v>
      </c>
      <c r="J3546" t="s">
        <v>1291</v>
      </c>
      <c r="K3546" t="s">
        <v>42</v>
      </c>
      <c r="M3546" t="s">
        <v>1292</v>
      </c>
      <c r="O3546" s="3" t="s">
        <v>1293</v>
      </c>
    </row>
    <row r="3547" spans="1:15" ht="16" x14ac:dyDescent="0.2">
      <c r="A3547" t="s">
        <v>49</v>
      </c>
      <c r="B3547" s="6" t="s">
        <v>102</v>
      </c>
      <c r="C3547" t="s">
        <v>202</v>
      </c>
      <c r="D3547" t="s">
        <v>446</v>
      </c>
      <c r="E3547" t="s">
        <v>446</v>
      </c>
      <c r="F3547" t="s">
        <v>2215</v>
      </c>
      <c r="G3547" s="3" t="s">
        <v>2216</v>
      </c>
      <c r="H3547" t="s">
        <v>1301</v>
      </c>
      <c r="I3547" t="s">
        <v>1674</v>
      </c>
      <c r="J3547" t="s">
        <v>1291</v>
      </c>
      <c r="K3547" t="s">
        <v>23</v>
      </c>
      <c r="M3547">
        <v>1001</v>
      </c>
      <c r="O3547" s="3"/>
    </row>
    <row r="3548" spans="1:15" ht="16" x14ac:dyDescent="0.2">
      <c r="A3548" t="s">
        <v>49</v>
      </c>
      <c r="B3548" s="6" t="s">
        <v>102</v>
      </c>
      <c r="C3548" t="s">
        <v>202</v>
      </c>
      <c r="D3548" t="s">
        <v>446</v>
      </c>
      <c r="E3548" t="s">
        <v>446</v>
      </c>
      <c r="F3548" t="s">
        <v>4942</v>
      </c>
      <c r="G3548" s="3" t="s">
        <v>4943</v>
      </c>
      <c r="H3548" t="s">
        <v>1296</v>
      </c>
      <c r="J3548" t="s">
        <v>1291</v>
      </c>
      <c r="K3548" t="s">
        <v>23</v>
      </c>
      <c r="L3548" t="s">
        <v>4944</v>
      </c>
      <c r="M3548">
        <v>1001</v>
      </c>
      <c r="O3548" s="3"/>
    </row>
    <row r="3549" spans="1:15" ht="16" x14ac:dyDescent="0.2">
      <c r="A3549" t="s">
        <v>49</v>
      </c>
      <c r="B3549" s="6" t="s">
        <v>102</v>
      </c>
      <c r="C3549" t="s">
        <v>202</v>
      </c>
      <c r="D3549" t="s">
        <v>446</v>
      </c>
      <c r="E3549" t="s">
        <v>446</v>
      </c>
      <c r="F3549" t="s">
        <v>1299</v>
      </c>
      <c r="G3549" s="3" t="s">
        <v>1300</v>
      </c>
      <c r="H3549" t="s">
        <v>1301</v>
      </c>
      <c r="I3549" t="s">
        <v>1302</v>
      </c>
      <c r="J3549" t="s">
        <v>1303</v>
      </c>
      <c r="K3549" t="s">
        <v>23</v>
      </c>
      <c r="M3549">
        <v>1001</v>
      </c>
      <c r="O3549" s="3"/>
    </row>
    <row r="3550" spans="1:15" ht="16" x14ac:dyDescent="0.2">
      <c r="A3550" t="s">
        <v>49</v>
      </c>
      <c r="C3550" t="s">
        <v>202</v>
      </c>
      <c r="D3550" t="s">
        <v>446</v>
      </c>
      <c r="E3550" t="s">
        <v>446</v>
      </c>
      <c r="F3550" t="s">
        <v>1304</v>
      </c>
      <c r="G3550" s="3" t="s">
        <v>1305</v>
      </c>
      <c r="J3550" t="s">
        <v>1291</v>
      </c>
      <c r="K3550" t="s">
        <v>23</v>
      </c>
      <c r="M3550" t="s">
        <v>4945</v>
      </c>
      <c r="O3550" s="3"/>
    </row>
    <row r="3551" spans="1:15" ht="32" x14ac:dyDescent="0.2">
      <c r="A3551" t="s">
        <v>49</v>
      </c>
      <c r="C3551" t="s">
        <v>202</v>
      </c>
      <c r="D3551" t="s">
        <v>446</v>
      </c>
      <c r="E3551" t="s">
        <v>446</v>
      </c>
      <c r="F3551" t="s">
        <v>4946</v>
      </c>
      <c r="G3551" s="3" t="s">
        <v>4947</v>
      </c>
      <c r="J3551" t="s">
        <v>1303</v>
      </c>
      <c r="K3551" t="s">
        <v>23</v>
      </c>
      <c r="M3551" t="s">
        <v>4948</v>
      </c>
      <c r="O3551" s="3"/>
    </row>
    <row r="3552" spans="1:15" ht="32" x14ac:dyDescent="0.2">
      <c r="A3552" t="s">
        <v>49</v>
      </c>
      <c r="C3552" t="s">
        <v>202</v>
      </c>
      <c r="D3552" t="s">
        <v>446</v>
      </c>
      <c r="E3552" t="s">
        <v>446</v>
      </c>
      <c r="F3552" t="s">
        <v>4949</v>
      </c>
      <c r="G3552" s="3" t="s">
        <v>4950</v>
      </c>
      <c r="J3552" t="s">
        <v>1303</v>
      </c>
      <c r="K3552" t="s">
        <v>23</v>
      </c>
      <c r="M3552" t="s">
        <v>4951</v>
      </c>
      <c r="O3552" s="3"/>
    </row>
    <row r="3553" spans="1:15" ht="16" x14ac:dyDescent="0.2">
      <c r="A3553" t="s">
        <v>49</v>
      </c>
      <c r="C3553" t="s">
        <v>202</v>
      </c>
      <c r="D3553" t="s">
        <v>446</v>
      </c>
      <c r="E3553" t="s">
        <v>446</v>
      </c>
      <c r="F3553" t="s">
        <v>1509</v>
      </c>
      <c r="G3553" s="3" t="s">
        <v>4952</v>
      </c>
      <c r="J3553" t="s">
        <v>1303</v>
      </c>
      <c r="K3553" t="s">
        <v>23</v>
      </c>
      <c r="M3553" t="s">
        <v>4953</v>
      </c>
      <c r="O3553" s="3"/>
    </row>
    <row r="3554" spans="1:15" ht="16" x14ac:dyDescent="0.2">
      <c r="A3554" t="s">
        <v>49</v>
      </c>
      <c r="C3554" t="s">
        <v>202</v>
      </c>
      <c r="D3554" t="s">
        <v>446</v>
      </c>
      <c r="E3554" t="s">
        <v>446</v>
      </c>
      <c r="F3554" t="s">
        <v>1309</v>
      </c>
      <c r="G3554" s="3" t="s">
        <v>4954</v>
      </c>
      <c r="J3554" t="s">
        <v>1303</v>
      </c>
      <c r="K3554" t="s">
        <v>23</v>
      </c>
      <c r="M3554" t="s">
        <v>1311</v>
      </c>
      <c r="N3554" t="s">
        <v>4955</v>
      </c>
      <c r="O3554" s="3"/>
    </row>
    <row r="3555" spans="1:15" ht="16" x14ac:dyDescent="0.2">
      <c r="A3555" t="s">
        <v>49</v>
      </c>
      <c r="C3555" t="s">
        <v>202</v>
      </c>
      <c r="D3555" t="s">
        <v>446</v>
      </c>
      <c r="E3555" t="s">
        <v>446</v>
      </c>
      <c r="F3555" t="s">
        <v>1313</v>
      </c>
      <c r="G3555" s="3" t="s">
        <v>1314</v>
      </c>
      <c r="J3555" t="s">
        <v>1303</v>
      </c>
      <c r="K3555" t="s">
        <v>23</v>
      </c>
      <c r="M3555">
        <v>553</v>
      </c>
      <c r="O3555" s="3"/>
    </row>
    <row r="3556" spans="1:15" ht="16" x14ac:dyDescent="0.2">
      <c r="A3556" t="s">
        <v>49</v>
      </c>
      <c r="C3556" t="s">
        <v>202</v>
      </c>
      <c r="D3556" t="s">
        <v>446</v>
      </c>
      <c r="E3556" t="s">
        <v>446</v>
      </c>
      <c r="F3556" t="s">
        <v>1315</v>
      </c>
      <c r="G3556" s="3" t="s">
        <v>1316</v>
      </c>
      <c r="J3556" t="s">
        <v>1303</v>
      </c>
      <c r="K3556" t="s">
        <v>32</v>
      </c>
      <c r="M3556">
        <v>45505</v>
      </c>
      <c r="O3556" s="3"/>
    </row>
    <row r="3557" spans="1:15" ht="16" x14ac:dyDescent="0.2">
      <c r="A3557" t="s">
        <v>49</v>
      </c>
      <c r="C3557" t="s">
        <v>202</v>
      </c>
      <c r="D3557" t="s">
        <v>446</v>
      </c>
      <c r="E3557" t="s">
        <v>446</v>
      </c>
      <c r="F3557" t="s">
        <v>1317</v>
      </c>
      <c r="G3557" s="3" t="s">
        <v>1318</v>
      </c>
      <c r="J3557" t="s">
        <v>1303</v>
      </c>
      <c r="K3557" t="s">
        <v>32</v>
      </c>
      <c r="M3557">
        <v>45505</v>
      </c>
      <c r="O3557" s="3"/>
    </row>
    <row r="3558" spans="1:15" ht="16" x14ac:dyDescent="0.2">
      <c r="A3558" t="s">
        <v>49</v>
      </c>
      <c r="C3558" t="s">
        <v>202</v>
      </c>
      <c r="D3558" t="s">
        <v>446</v>
      </c>
      <c r="E3558" t="s">
        <v>446</v>
      </c>
      <c r="F3558" t="s">
        <v>1319</v>
      </c>
      <c r="G3558" s="3" t="s">
        <v>1320</v>
      </c>
      <c r="J3558" t="s">
        <v>1303</v>
      </c>
      <c r="K3558" t="s">
        <v>32</v>
      </c>
      <c r="M3558">
        <v>45505</v>
      </c>
      <c r="O3558" s="3"/>
    </row>
    <row r="3559" spans="1:15" ht="16" x14ac:dyDescent="0.2">
      <c r="A3559" t="s">
        <v>49</v>
      </c>
      <c r="B3559" s="6" t="s">
        <v>102</v>
      </c>
      <c r="C3559" t="s">
        <v>202</v>
      </c>
      <c r="D3559" t="s">
        <v>446</v>
      </c>
      <c r="E3559" t="s">
        <v>446</v>
      </c>
      <c r="F3559" t="s">
        <v>1321</v>
      </c>
      <c r="G3559" s="3" t="s">
        <v>1322</v>
      </c>
      <c r="J3559" t="s">
        <v>1291</v>
      </c>
      <c r="K3559" t="s">
        <v>23</v>
      </c>
      <c r="M3559">
        <v>1001</v>
      </c>
      <c r="O3559" s="3"/>
    </row>
    <row r="3560" spans="1:15" ht="16" x14ac:dyDescent="0.2">
      <c r="A3560" t="s">
        <v>49</v>
      </c>
      <c r="C3560" t="s">
        <v>202</v>
      </c>
      <c r="D3560" t="s">
        <v>446</v>
      </c>
      <c r="E3560" t="s">
        <v>446</v>
      </c>
      <c r="F3560" t="s">
        <v>1323</v>
      </c>
      <c r="G3560" s="3" t="s">
        <v>1406</v>
      </c>
      <c r="J3560" t="s">
        <v>1291</v>
      </c>
      <c r="K3560" s="7" t="s">
        <v>37</v>
      </c>
      <c r="L3560" t="s">
        <v>1325</v>
      </c>
      <c r="M3560">
        <v>45527.410530000001</v>
      </c>
      <c r="O3560" s="3"/>
    </row>
    <row r="3561" spans="1:15" ht="16" x14ac:dyDescent="0.2">
      <c r="A3561" t="s">
        <v>49</v>
      </c>
      <c r="B3561" s="6" t="s">
        <v>102</v>
      </c>
      <c r="C3561" t="s">
        <v>202</v>
      </c>
      <c r="D3561" t="s">
        <v>446</v>
      </c>
      <c r="E3561" t="s">
        <v>446</v>
      </c>
      <c r="F3561" t="s">
        <v>1326</v>
      </c>
      <c r="G3561" s="3" t="s">
        <v>1327</v>
      </c>
      <c r="J3561" t="s">
        <v>1303</v>
      </c>
      <c r="K3561" t="s">
        <v>23</v>
      </c>
      <c r="M3561">
        <v>1001</v>
      </c>
      <c r="O3561" s="3"/>
    </row>
    <row r="3562" spans="1:15" ht="16" x14ac:dyDescent="0.2">
      <c r="A3562" t="s">
        <v>49</v>
      </c>
      <c r="C3562" t="s">
        <v>202</v>
      </c>
      <c r="D3562" t="s">
        <v>446</v>
      </c>
      <c r="E3562" t="s">
        <v>446</v>
      </c>
      <c r="F3562" t="s">
        <v>1328</v>
      </c>
      <c r="G3562" s="3" t="s">
        <v>1329</v>
      </c>
      <c r="J3562" t="s">
        <v>1303</v>
      </c>
      <c r="K3562" s="7" t="s">
        <v>37</v>
      </c>
      <c r="M3562">
        <v>45527.410530000001</v>
      </c>
      <c r="O3562" s="3"/>
    </row>
    <row r="3563" spans="1:15" ht="16" x14ac:dyDescent="0.2">
      <c r="A3563" t="s">
        <v>49</v>
      </c>
      <c r="B3563" s="6" t="s">
        <v>102</v>
      </c>
      <c r="C3563" t="s">
        <v>202</v>
      </c>
      <c r="D3563" t="s">
        <v>446</v>
      </c>
      <c r="E3563" t="s">
        <v>446</v>
      </c>
      <c r="F3563" t="s">
        <v>1330</v>
      </c>
      <c r="G3563" s="3" t="s">
        <v>1331</v>
      </c>
      <c r="J3563" t="s">
        <v>1303</v>
      </c>
      <c r="K3563" t="s">
        <v>23</v>
      </c>
      <c r="M3563">
        <v>1001</v>
      </c>
      <c r="O3563" s="3"/>
    </row>
    <row r="3564" spans="1:15" ht="16" x14ac:dyDescent="0.2">
      <c r="A3564" t="s">
        <v>49</v>
      </c>
      <c r="C3564" t="s">
        <v>202</v>
      </c>
      <c r="D3564" t="s">
        <v>446</v>
      </c>
      <c r="E3564" t="s">
        <v>446</v>
      </c>
      <c r="F3564" t="s">
        <v>1332</v>
      </c>
      <c r="G3564" s="3" t="s">
        <v>1333</v>
      </c>
      <c r="J3564" t="s">
        <v>1303</v>
      </c>
      <c r="K3564" s="7" t="s">
        <v>37</v>
      </c>
      <c r="M3564">
        <v>45527.410530000001</v>
      </c>
      <c r="O3564" s="3"/>
    </row>
    <row r="3565" spans="1:15" ht="64" x14ac:dyDescent="0.2">
      <c r="A3565" t="s">
        <v>49</v>
      </c>
      <c r="B3565" s="7" t="s">
        <v>9518</v>
      </c>
      <c r="C3565" t="s">
        <v>202</v>
      </c>
      <c r="D3565" t="s">
        <v>446</v>
      </c>
      <c r="E3565" t="s">
        <v>448</v>
      </c>
      <c r="F3565" t="s">
        <v>1287</v>
      </c>
      <c r="G3565" s="3" t="s">
        <v>1288</v>
      </c>
      <c r="H3565" t="s">
        <v>1289</v>
      </c>
      <c r="I3565" t="s">
        <v>1290</v>
      </c>
      <c r="J3565" t="s">
        <v>1291</v>
      </c>
      <c r="K3565" t="s">
        <v>42</v>
      </c>
      <c r="M3565" t="s">
        <v>1292</v>
      </c>
      <c r="O3565" s="3" t="s">
        <v>1293</v>
      </c>
    </row>
    <row r="3566" spans="1:15" ht="16" x14ac:dyDescent="0.2">
      <c r="A3566" t="s">
        <v>49</v>
      </c>
      <c r="B3566" s="6" t="s">
        <v>102</v>
      </c>
      <c r="C3566" t="s">
        <v>202</v>
      </c>
      <c r="D3566" t="s">
        <v>446</v>
      </c>
      <c r="E3566" t="s">
        <v>448</v>
      </c>
      <c r="F3566" t="s">
        <v>4956</v>
      </c>
      <c r="G3566" s="3" t="s">
        <v>4957</v>
      </c>
      <c r="H3566" t="s">
        <v>1296</v>
      </c>
      <c r="J3566" t="s">
        <v>1291</v>
      </c>
      <c r="K3566" t="s">
        <v>23</v>
      </c>
      <c r="L3566" t="s">
        <v>4958</v>
      </c>
      <c r="M3566">
        <v>1001</v>
      </c>
      <c r="O3566" s="3"/>
    </row>
    <row r="3567" spans="1:15" ht="16" x14ac:dyDescent="0.2">
      <c r="A3567" t="s">
        <v>49</v>
      </c>
      <c r="B3567" s="7" t="s">
        <v>9518</v>
      </c>
      <c r="C3567" t="s">
        <v>202</v>
      </c>
      <c r="D3567" t="s">
        <v>446</v>
      </c>
      <c r="E3567" t="s">
        <v>448</v>
      </c>
      <c r="F3567" t="s">
        <v>4959</v>
      </c>
      <c r="G3567" s="3" t="s">
        <v>4960</v>
      </c>
      <c r="H3567" t="s">
        <v>1301</v>
      </c>
      <c r="I3567" t="s">
        <v>4961</v>
      </c>
      <c r="J3567" t="s">
        <v>1303</v>
      </c>
      <c r="K3567" t="s">
        <v>23</v>
      </c>
      <c r="M3567">
        <v>1001</v>
      </c>
      <c r="O3567" s="3"/>
    </row>
    <row r="3568" spans="1:15" ht="16" x14ac:dyDescent="0.2">
      <c r="A3568" t="s">
        <v>49</v>
      </c>
      <c r="B3568" s="6" t="s">
        <v>102</v>
      </c>
      <c r="C3568" t="s">
        <v>202</v>
      </c>
      <c r="D3568" t="s">
        <v>446</v>
      </c>
      <c r="E3568" t="s">
        <v>448</v>
      </c>
      <c r="F3568" t="s">
        <v>2678</v>
      </c>
      <c r="G3568" s="3" t="s">
        <v>2216</v>
      </c>
      <c r="H3568" t="s">
        <v>1301</v>
      </c>
      <c r="I3568" t="s">
        <v>1674</v>
      </c>
      <c r="J3568" t="s">
        <v>1291</v>
      </c>
      <c r="K3568" t="s">
        <v>23</v>
      </c>
      <c r="M3568">
        <v>1001</v>
      </c>
      <c r="O3568" s="3"/>
    </row>
    <row r="3569" spans="1:15" ht="16" x14ac:dyDescent="0.2">
      <c r="A3569" t="s">
        <v>49</v>
      </c>
      <c r="B3569" s="7" t="s">
        <v>9518</v>
      </c>
      <c r="C3569" t="s">
        <v>202</v>
      </c>
      <c r="D3569" t="s">
        <v>446</v>
      </c>
      <c r="E3569" t="s">
        <v>448</v>
      </c>
      <c r="F3569" t="s">
        <v>4942</v>
      </c>
      <c r="G3569" s="3" t="s">
        <v>4943</v>
      </c>
      <c r="H3569" t="s">
        <v>1301</v>
      </c>
      <c r="I3569" t="s">
        <v>4962</v>
      </c>
      <c r="J3569" t="s">
        <v>1291</v>
      </c>
      <c r="K3569" t="s">
        <v>23</v>
      </c>
      <c r="M3569">
        <v>1001</v>
      </c>
      <c r="O3569" s="3"/>
    </row>
    <row r="3570" spans="1:15" ht="16" x14ac:dyDescent="0.2">
      <c r="A3570" t="s">
        <v>49</v>
      </c>
      <c r="C3570" t="s">
        <v>202</v>
      </c>
      <c r="D3570" t="s">
        <v>446</v>
      </c>
      <c r="E3570" t="s">
        <v>448</v>
      </c>
      <c r="F3570" t="s">
        <v>1286</v>
      </c>
      <c r="G3570" s="3" t="s">
        <v>2693</v>
      </c>
      <c r="J3570" t="s">
        <v>1291</v>
      </c>
      <c r="K3570" t="s">
        <v>23</v>
      </c>
      <c r="M3570" t="s">
        <v>4963</v>
      </c>
      <c r="O3570" s="3"/>
    </row>
    <row r="3571" spans="1:15" ht="16" x14ac:dyDescent="0.2">
      <c r="A3571" t="s">
        <v>49</v>
      </c>
      <c r="B3571" s="6" t="s">
        <v>102</v>
      </c>
      <c r="C3571" t="s">
        <v>202</v>
      </c>
      <c r="D3571" t="s">
        <v>446</v>
      </c>
      <c r="E3571" t="s">
        <v>448</v>
      </c>
      <c r="F3571" t="s">
        <v>1321</v>
      </c>
      <c r="G3571" s="3" t="s">
        <v>1322</v>
      </c>
      <c r="J3571" t="s">
        <v>1291</v>
      </c>
      <c r="K3571" t="s">
        <v>23</v>
      </c>
      <c r="M3571">
        <v>1001</v>
      </c>
      <c r="O3571" s="3"/>
    </row>
    <row r="3572" spans="1:15" ht="16" x14ac:dyDescent="0.2">
      <c r="A3572" t="s">
        <v>49</v>
      </c>
      <c r="C3572" t="s">
        <v>202</v>
      </c>
      <c r="D3572" t="s">
        <v>446</v>
      </c>
      <c r="E3572" t="s">
        <v>448</v>
      </c>
      <c r="F3572" t="s">
        <v>1323</v>
      </c>
      <c r="G3572" s="3" t="s">
        <v>1406</v>
      </c>
      <c r="J3572" t="s">
        <v>1291</v>
      </c>
      <c r="K3572" s="7" t="s">
        <v>37</v>
      </c>
      <c r="L3572" t="s">
        <v>1325</v>
      </c>
      <c r="M3572">
        <v>45527.410530000001</v>
      </c>
      <c r="O3572" s="3"/>
    </row>
    <row r="3573" spans="1:15" ht="16" x14ac:dyDescent="0.2">
      <c r="A3573" t="s">
        <v>49</v>
      </c>
      <c r="B3573" s="6" t="s">
        <v>102</v>
      </c>
      <c r="C3573" t="s">
        <v>202</v>
      </c>
      <c r="D3573" t="s">
        <v>446</v>
      </c>
      <c r="E3573" t="s">
        <v>448</v>
      </c>
      <c r="F3573" t="s">
        <v>1326</v>
      </c>
      <c r="G3573" s="3" t="s">
        <v>1327</v>
      </c>
      <c r="J3573" t="s">
        <v>1303</v>
      </c>
      <c r="K3573" t="s">
        <v>23</v>
      </c>
      <c r="M3573">
        <v>1001</v>
      </c>
      <c r="O3573" s="3"/>
    </row>
    <row r="3574" spans="1:15" ht="16" x14ac:dyDescent="0.2">
      <c r="A3574" t="s">
        <v>49</v>
      </c>
      <c r="C3574" t="s">
        <v>202</v>
      </c>
      <c r="D3574" t="s">
        <v>446</v>
      </c>
      <c r="E3574" t="s">
        <v>448</v>
      </c>
      <c r="F3574" t="s">
        <v>1328</v>
      </c>
      <c r="G3574" s="3" t="s">
        <v>1329</v>
      </c>
      <c r="J3574" t="s">
        <v>1303</v>
      </c>
      <c r="K3574" s="7" t="s">
        <v>37</v>
      </c>
      <c r="M3574">
        <v>45527.410530000001</v>
      </c>
      <c r="O3574" s="3"/>
    </row>
    <row r="3575" spans="1:15" ht="16" x14ac:dyDescent="0.2">
      <c r="A3575" t="s">
        <v>49</v>
      </c>
      <c r="B3575" s="6" t="s">
        <v>102</v>
      </c>
      <c r="C3575" t="s">
        <v>202</v>
      </c>
      <c r="D3575" t="s">
        <v>446</v>
      </c>
      <c r="E3575" t="s">
        <v>448</v>
      </c>
      <c r="F3575" t="s">
        <v>1330</v>
      </c>
      <c r="G3575" s="3" t="s">
        <v>1331</v>
      </c>
      <c r="J3575" t="s">
        <v>1303</v>
      </c>
      <c r="K3575" t="s">
        <v>23</v>
      </c>
      <c r="M3575">
        <v>1001</v>
      </c>
      <c r="O3575" s="3"/>
    </row>
    <row r="3576" spans="1:15" ht="16" x14ac:dyDescent="0.2">
      <c r="A3576" t="s">
        <v>49</v>
      </c>
      <c r="C3576" t="s">
        <v>202</v>
      </c>
      <c r="D3576" t="s">
        <v>446</v>
      </c>
      <c r="E3576" t="s">
        <v>448</v>
      </c>
      <c r="F3576" t="s">
        <v>1332</v>
      </c>
      <c r="G3576" s="3" t="s">
        <v>1333</v>
      </c>
      <c r="J3576" t="s">
        <v>1303</v>
      </c>
      <c r="K3576" s="7" t="s">
        <v>37</v>
      </c>
      <c r="M3576">
        <v>45527.410530000001</v>
      </c>
      <c r="O3576" s="3"/>
    </row>
    <row r="3577" spans="1:15" ht="64" x14ac:dyDescent="0.2">
      <c r="A3577" t="s">
        <v>49</v>
      </c>
      <c r="B3577" s="7" t="s">
        <v>9518</v>
      </c>
      <c r="C3577" t="s">
        <v>202</v>
      </c>
      <c r="D3577" t="s">
        <v>446</v>
      </c>
      <c r="E3577" t="s">
        <v>450</v>
      </c>
      <c r="F3577" t="s">
        <v>1287</v>
      </c>
      <c r="G3577" s="3" t="s">
        <v>1288</v>
      </c>
      <c r="H3577" t="s">
        <v>1289</v>
      </c>
      <c r="I3577" t="s">
        <v>1290</v>
      </c>
      <c r="J3577" t="s">
        <v>1291</v>
      </c>
      <c r="K3577" t="s">
        <v>42</v>
      </c>
      <c r="M3577" t="s">
        <v>1292</v>
      </c>
      <c r="O3577" s="3" t="s">
        <v>1293</v>
      </c>
    </row>
    <row r="3578" spans="1:15" ht="16" x14ac:dyDescent="0.2">
      <c r="A3578" t="s">
        <v>49</v>
      </c>
      <c r="B3578" s="6" t="s">
        <v>102</v>
      </c>
      <c r="C3578" t="s">
        <v>202</v>
      </c>
      <c r="D3578" t="s">
        <v>446</v>
      </c>
      <c r="E3578" t="s">
        <v>450</v>
      </c>
      <c r="F3578" t="s">
        <v>4964</v>
      </c>
      <c r="G3578" s="3" t="s">
        <v>4965</v>
      </c>
      <c r="H3578" t="s">
        <v>1296</v>
      </c>
      <c r="J3578" t="s">
        <v>1291</v>
      </c>
      <c r="K3578" t="s">
        <v>23</v>
      </c>
      <c r="L3578" t="s">
        <v>4966</v>
      </c>
      <c r="M3578">
        <v>1001</v>
      </c>
      <c r="O3578" s="3"/>
    </row>
    <row r="3579" spans="1:15" ht="16" x14ac:dyDescent="0.2">
      <c r="A3579" t="s">
        <v>49</v>
      </c>
      <c r="B3579" s="7" t="s">
        <v>9518</v>
      </c>
      <c r="C3579" t="s">
        <v>202</v>
      </c>
      <c r="D3579" t="s">
        <v>446</v>
      </c>
      <c r="E3579" t="s">
        <v>450</v>
      </c>
      <c r="F3579" t="s">
        <v>4942</v>
      </c>
      <c r="G3579" s="3" t="s">
        <v>4943</v>
      </c>
      <c r="H3579" t="s">
        <v>1301</v>
      </c>
      <c r="I3579" t="s">
        <v>4962</v>
      </c>
      <c r="J3579" t="s">
        <v>1291</v>
      </c>
      <c r="K3579" t="s">
        <v>23</v>
      </c>
      <c r="M3579">
        <v>1001</v>
      </c>
      <c r="O3579" s="3"/>
    </row>
    <row r="3580" spans="1:15" ht="16" x14ac:dyDescent="0.2">
      <c r="A3580" t="s">
        <v>49</v>
      </c>
      <c r="B3580" s="7" t="s">
        <v>9518</v>
      </c>
      <c r="C3580" t="s">
        <v>202</v>
      </c>
      <c r="D3580" t="s">
        <v>446</v>
      </c>
      <c r="E3580" t="s">
        <v>450</v>
      </c>
      <c r="F3580" t="s">
        <v>4967</v>
      </c>
      <c r="G3580" s="3" t="s">
        <v>4968</v>
      </c>
      <c r="H3580" t="s">
        <v>1301</v>
      </c>
      <c r="I3580" t="s">
        <v>4969</v>
      </c>
      <c r="J3580" t="s">
        <v>1303</v>
      </c>
      <c r="K3580" t="s">
        <v>23</v>
      </c>
      <c r="M3580">
        <v>1001</v>
      </c>
      <c r="O3580" s="3"/>
    </row>
    <row r="3581" spans="1:15" ht="48" x14ac:dyDescent="0.2">
      <c r="A3581" t="s">
        <v>49</v>
      </c>
      <c r="B3581" s="7" t="s">
        <v>9518</v>
      </c>
      <c r="C3581" t="s">
        <v>202</v>
      </c>
      <c r="D3581" t="s">
        <v>446</v>
      </c>
      <c r="E3581" t="s">
        <v>450</v>
      </c>
      <c r="F3581" t="s">
        <v>3965</v>
      </c>
      <c r="G3581" s="3" t="s">
        <v>3966</v>
      </c>
      <c r="H3581" t="s">
        <v>1301</v>
      </c>
      <c r="I3581" t="s">
        <v>4110</v>
      </c>
      <c r="J3581" t="s">
        <v>1303</v>
      </c>
      <c r="K3581" t="s">
        <v>23</v>
      </c>
      <c r="M3581">
        <v>1001</v>
      </c>
      <c r="O3581" s="3"/>
    </row>
    <row r="3582" spans="1:15" ht="16" x14ac:dyDescent="0.2">
      <c r="A3582" t="s">
        <v>49</v>
      </c>
      <c r="B3582" s="7" t="s">
        <v>9518</v>
      </c>
      <c r="C3582" t="s">
        <v>202</v>
      </c>
      <c r="D3582" t="s">
        <v>446</v>
      </c>
      <c r="E3582" t="s">
        <v>450</v>
      </c>
      <c r="F3582" t="s">
        <v>3887</v>
      </c>
      <c r="G3582" s="3" t="s">
        <v>3888</v>
      </c>
      <c r="H3582" t="s">
        <v>1301</v>
      </c>
      <c r="I3582" t="s">
        <v>3889</v>
      </c>
      <c r="J3582" t="s">
        <v>1303</v>
      </c>
      <c r="K3582" t="s">
        <v>23</v>
      </c>
      <c r="M3582">
        <v>1001</v>
      </c>
      <c r="O3582" s="3"/>
    </row>
    <row r="3583" spans="1:15" ht="16" x14ac:dyDescent="0.2">
      <c r="A3583" t="s">
        <v>49</v>
      </c>
      <c r="B3583" s="7" t="s">
        <v>9518</v>
      </c>
      <c r="C3583" t="s">
        <v>202</v>
      </c>
      <c r="D3583" t="s">
        <v>446</v>
      </c>
      <c r="E3583" t="s">
        <v>450</v>
      </c>
      <c r="F3583" t="s">
        <v>4111</v>
      </c>
      <c r="G3583" s="3" t="s">
        <v>4112</v>
      </c>
      <c r="H3583" t="s">
        <v>1301</v>
      </c>
      <c r="I3583" t="s">
        <v>4113</v>
      </c>
      <c r="J3583" t="s">
        <v>1303</v>
      </c>
      <c r="K3583" t="s">
        <v>23</v>
      </c>
      <c r="M3583">
        <v>1001</v>
      </c>
      <c r="O3583" s="3"/>
    </row>
    <row r="3584" spans="1:15" ht="16" x14ac:dyDescent="0.2">
      <c r="A3584" t="s">
        <v>49</v>
      </c>
      <c r="B3584" s="7" t="s">
        <v>9518</v>
      </c>
      <c r="C3584" t="s">
        <v>202</v>
      </c>
      <c r="D3584" t="s">
        <v>446</v>
      </c>
      <c r="E3584" t="s">
        <v>450</v>
      </c>
      <c r="F3584" t="s">
        <v>4970</v>
      </c>
      <c r="G3584" s="3" t="s">
        <v>4971</v>
      </c>
      <c r="H3584" t="s">
        <v>1301</v>
      </c>
      <c r="I3584" t="s">
        <v>4972</v>
      </c>
      <c r="J3584" t="s">
        <v>1303</v>
      </c>
      <c r="K3584" t="s">
        <v>23</v>
      </c>
      <c r="M3584">
        <v>1001</v>
      </c>
      <c r="O3584" s="3"/>
    </row>
    <row r="3585" spans="1:15" ht="32" x14ac:dyDescent="0.2">
      <c r="A3585" t="s">
        <v>49</v>
      </c>
      <c r="B3585" s="7" t="s">
        <v>9515</v>
      </c>
      <c r="C3585" t="s">
        <v>202</v>
      </c>
      <c r="D3585" t="s">
        <v>446</v>
      </c>
      <c r="E3585" t="s">
        <v>450</v>
      </c>
      <c r="F3585" t="s">
        <v>4973</v>
      </c>
      <c r="G3585" s="3" t="s">
        <v>4974</v>
      </c>
      <c r="H3585" t="s">
        <v>1301</v>
      </c>
      <c r="I3585" t="s">
        <v>4975</v>
      </c>
      <c r="J3585" t="s">
        <v>1303</v>
      </c>
      <c r="K3585" t="s">
        <v>23</v>
      </c>
      <c r="M3585">
        <v>1001</v>
      </c>
      <c r="O3585" s="3"/>
    </row>
    <row r="3586" spans="1:15" ht="16" x14ac:dyDescent="0.2">
      <c r="A3586" t="s">
        <v>49</v>
      </c>
      <c r="B3586" s="7" t="s">
        <v>9518</v>
      </c>
      <c r="C3586" t="s">
        <v>202</v>
      </c>
      <c r="D3586" t="s">
        <v>446</v>
      </c>
      <c r="E3586" t="s">
        <v>450</v>
      </c>
      <c r="F3586" t="s">
        <v>3821</v>
      </c>
      <c r="G3586" s="3" t="s">
        <v>4976</v>
      </c>
      <c r="H3586" t="s">
        <v>1301</v>
      </c>
      <c r="I3586" t="s">
        <v>3865</v>
      </c>
      <c r="J3586" t="s">
        <v>1303</v>
      </c>
      <c r="K3586" t="s">
        <v>23</v>
      </c>
      <c r="M3586">
        <v>1001</v>
      </c>
      <c r="O3586" s="3"/>
    </row>
    <row r="3587" spans="1:15" ht="16" x14ac:dyDescent="0.2">
      <c r="A3587" t="s">
        <v>49</v>
      </c>
      <c r="B3587" s="7" t="s">
        <v>9518</v>
      </c>
      <c r="C3587" t="s">
        <v>202</v>
      </c>
      <c r="D3587" t="s">
        <v>446</v>
      </c>
      <c r="E3587" t="s">
        <v>450</v>
      </c>
      <c r="F3587" t="s">
        <v>4977</v>
      </c>
      <c r="G3587" s="3" t="s">
        <v>4978</v>
      </c>
      <c r="H3587" t="s">
        <v>1301</v>
      </c>
      <c r="I3587" t="s">
        <v>4979</v>
      </c>
      <c r="J3587" t="s">
        <v>1303</v>
      </c>
      <c r="K3587" t="s">
        <v>23</v>
      </c>
      <c r="M3587">
        <v>1001</v>
      </c>
      <c r="O3587" s="3"/>
    </row>
    <row r="3588" spans="1:15" ht="16" x14ac:dyDescent="0.2">
      <c r="A3588" t="s">
        <v>49</v>
      </c>
      <c r="C3588" t="s">
        <v>202</v>
      </c>
      <c r="D3588" t="s">
        <v>446</v>
      </c>
      <c r="E3588" t="s">
        <v>450</v>
      </c>
      <c r="F3588" t="s">
        <v>4980</v>
      </c>
      <c r="G3588" s="3" t="s">
        <v>4981</v>
      </c>
      <c r="J3588" t="s">
        <v>1303</v>
      </c>
      <c r="K3588" t="s">
        <v>23</v>
      </c>
      <c r="M3588" t="s">
        <v>4982</v>
      </c>
      <c r="O3588" s="3"/>
    </row>
    <row r="3589" spans="1:15" ht="16" x14ac:dyDescent="0.2">
      <c r="A3589" t="s">
        <v>49</v>
      </c>
      <c r="B3589" s="6" t="s">
        <v>102</v>
      </c>
      <c r="C3589" t="s">
        <v>202</v>
      </c>
      <c r="D3589" t="s">
        <v>446</v>
      </c>
      <c r="E3589" t="s">
        <v>450</v>
      </c>
      <c r="F3589" t="s">
        <v>1321</v>
      </c>
      <c r="G3589" s="3" t="s">
        <v>1322</v>
      </c>
      <c r="J3589" t="s">
        <v>1291</v>
      </c>
      <c r="K3589" t="s">
        <v>23</v>
      </c>
      <c r="M3589">
        <v>1001</v>
      </c>
      <c r="O3589" s="3"/>
    </row>
    <row r="3590" spans="1:15" ht="16" x14ac:dyDescent="0.2">
      <c r="A3590" t="s">
        <v>49</v>
      </c>
      <c r="C3590" t="s">
        <v>202</v>
      </c>
      <c r="D3590" t="s">
        <v>446</v>
      </c>
      <c r="E3590" t="s">
        <v>450</v>
      </c>
      <c r="F3590" t="s">
        <v>1323</v>
      </c>
      <c r="G3590" s="3" t="s">
        <v>1406</v>
      </c>
      <c r="J3590" t="s">
        <v>1291</v>
      </c>
      <c r="K3590" s="7" t="s">
        <v>37</v>
      </c>
      <c r="L3590" t="s">
        <v>1325</v>
      </c>
      <c r="M3590">
        <v>45527.410530000001</v>
      </c>
      <c r="O3590" s="3"/>
    </row>
    <row r="3591" spans="1:15" ht="16" x14ac:dyDescent="0.2">
      <c r="A3591" t="s">
        <v>49</v>
      </c>
      <c r="B3591" s="6" t="s">
        <v>102</v>
      </c>
      <c r="C3591" t="s">
        <v>202</v>
      </c>
      <c r="D3591" t="s">
        <v>446</v>
      </c>
      <c r="E3591" t="s">
        <v>450</v>
      </c>
      <c r="F3591" t="s">
        <v>1326</v>
      </c>
      <c r="G3591" s="3" t="s">
        <v>1327</v>
      </c>
      <c r="J3591" t="s">
        <v>1303</v>
      </c>
      <c r="K3591" t="s">
        <v>23</v>
      </c>
      <c r="M3591">
        <v>1001</v>
      </c>
      <c r="O3591" s="3"/>
    </row>
    <row r="3592" spans="1:15" ht="16" x14ac:dyDescent="0.2">
      <c r="A3592" t="s">
        <v>49</v>
      </c>
      <c r="C3592" t="s">
        <v>202</v>
      </c>
      <c r="D3592" t="s">
        <v>446</v>
      </c>
      <c r="E3592" t="s">
        <v>450</v>
      </c>
      <c r="F3592" t="s">
        <v>1328</v>
      </c>
      <c r="G3592" s="3" t="s">
        <v>1329</v>
      </c>
      <c r="J3592" t="s">
        <v>1303</v>
      </c>
      <c r="K3592" s="7" t="s">
        <v>37</v>
      </c>
      <c r="M3592">
        <v>45527.410530000001</v>
      </c>
      <c r="O3592" s="3"/>
    </row>
    <row r="3593" spans="1:15" ht="16" x14ac:dyDescent="0.2">
      <c r="A3593" t="s">
        <v>49</v>
      </c>
      <c r="B3593" s="6" t="s">
        <v>102</v>
      </c>
      <c r="C3593" t="s">
        <v>202</v>
      </c>
      <c r="D3593" t="s">
        <v>446</v>
      </c>
      <c r="E3593" t="s">
        <v>450</v>
      </c>
      <c r="F3593" t="s">
        <v>1330</v>
      </c>
      <c r="G3593" s="3" t="s">
        <v>1331</v>
      </c>
      <c r="J3593" t="s">
        <v>1303</v>
      </c>
      <c r="K3593" t="s">
        <v>23</v>
      </c>
      <c r="M3593">
        <v>1001</v>
      </c>
      <c r="O3593" s="3"/>
    </row>
    <row r="3594" spans="1:15" ht="16" x14ac:dyDescent="0.2">
      <c r="A3594" t="s">
        <v>49</v>
      </c>
      <c r="C3594" t="s">
        <v>202</v>
      </c>
      <c r="D3594" t="s">
        <v>446</v>
      </c>
      <c r="E3594" t="s">
        <v>450</v>
      </c>
      <c r="F3594" t="s">
        <v>1332</v>
      </c>
      <c r="G3594" s="3" t="s">
        <v>1333</v>
      </c>
      <c r="J3594" t="s">
        <v>1303</v>
      </c>
      <c r="K3594" s="7" t="s">
        <v>37</v>
      </c>
      <c r="M3594">
        <v>45527.410530000001</v>
      </c>
      <c r="O3594" s="3"/>
    </row>
    <row r="3595" spans="1:15" ht="64" x14ac:dyDescent="0.2">
      <c r="A3595" t="s">
        <v>49</v>
      </c>
      <c r="B3595" s="7" t="s">
        <v>9518</v>
      </c>
      <c r="C3595" t="s">
        <v>378</v>
      </c>
      <c r="D3595" t="s">
        <v>379</v>
      </c>
      <c r="E3595" t="s">
        <v>452</v>
      </c>
      <c r="F3595" t="s">
        <v>1287</v>
      </c>
      <c r="G3595" s="3" t="s">
        <v>1288</v>
      </c>
      <c r="H3595" t="s">
        <v>1289</v>
      </c>
      <c r="I3595" t="s">
        <v>1290</v>
      </c>
      <c r="J3595" t="s">
        <v>1291</v>
      </c>
      <c r="K3595" t="s">
        <v>42</v>
      </c>
      <c r="M3595" t="s">
        <v>1292</v>
      </c>
      <c r="O3595" s="3" t="s">
        <v>1293</v>
      </c>
    </row>
    <row r="3596" spans="1:15" ht="16" x14ac:dyDescent="0.2">
      <c r="A3596" t="s">
        <v>49</v>
      </c>
      <c r="B3596" s="6" t="s">
        <v>102</v>
      </c>
      <c r="C3596" t="s">
        <v>378</v>
      </c>
      <c r="D3596" t="s">
        <v>379</v>
      </c>
      <c r="E3596" t="s">
        <v>452</v>
      </c>
      <c r="F3596" t="s">
        <v>2215</v>
      </c>
      <c r="G3596" s="3" t="s">
        <v>2216</v>
      </c>
      <c r="H3596" t="s">
        <v>1301</v>
      </c>
      <c r="I3596" t="s">
        <v>1674</v>
      </c>
      <c r="J3596" t="s">
        <v>1291</v>
      </c>
      <c r="K3596" t="s">
        <v>23</v>
      </c>
      <c r="M3596">
        <v>1001</v>
      </c>
      <c r="O3596" s="3"/>
    </row>
    <row r="3597" spans="1:15" ht="16" x14ac:dyDescent="0.2">
      <c r="A3597" t="s">
        <v>49</v>
      </c>
      <c r="B3597" s="6" t="s">
        <v>102</v>
      </c>
      <c r="C3597" t="s">
        <v>378</v>
      </c>
      <c r="D3597" t="s">
        <v>379</v>
      </c>
      <c r="E3597" t="s">
        <v>452</v>
      </c>
      <c r="F3597" t="s">
        <v>4983</v>
      </c>
      <c r="G3597" s="3" t="s">
        <v>4984</v>
      </c>
      <c r="H3597" t="s">
        <v>1296</v>
      </c>
      <c r="J3597" t="s">
        <v>1291</v>
      </c>
      <c r="K3597" t="s">
        <v>23</v>
      </c>
      <c r="L3597" t="s">
        <v>4985</v>
      </c>
      <c r="M3597">
        <v>1001</v>
      </c>
      <c r="O3597" s="3"/>
    </row>
    <row r="3598" spans="1:15" ht="16" x14ac:dyDescent="0.2">
      <c r="A3598" t="s">
        <v>49</v>
      </c>
      <c r="B3598" s="6" t="s">
        <v>102</v>
      </c>
      <c r="C3598" t="s">
        <v>378</v>
      </c>
      <c r="D3598" t="s">
        <v>379</v>
      </c>
      <c r="E3598" t="s">
        <v>452</v>
      </c>
      <c r="F3598" t="s">
        <v>4986</v>
      </c>
      <c r="G3598" s="3" t="s">
        <v>4987</v>
      </c>
      <c r="H3598" t="s">
        <v>1301</v>
      </c>
      <c r="I3598" t="s">
        <v>4988</v>
      </c>
      <c r="J3598" t="s">
        <v>1303</v>
      </c>
      <c r="K3598" t="s">
        <v>23</v>
      </c>
      <c r="M3598">
        <v>1001</v>
      </c>
      <c r="O3598" s="3"/>
    </row>
    <row r="3599" spans="1:15" ht="16" x14ac:dyDescent="0.2">
      <c r="A3599" t="s">
        <v>49</v>
      </c>
      <c r="B3599" s="6" t="s">
        <v>102</v>
      </c>
      <c r="C3599" t="s">
        <v>378</v>
      </c>
      <c r="D3599" t="s">
        <v>379</v>
      </c>
      <c r="E3599" t="s">
        <v>452</v>
      </c>
      <c r="F3599" t="s">
        <v>1299</v>
      </c>
      <c r="G3599" s="3" t="s">
        <v>1300</v>
      </c>
      <c r="H3599" t="s">
        <v>1301</v>
      </c>
      <c r="I3599" t="s">
        <v>1302</v>
      </c>
      <c r="J3599" t="s">
        <v>1303</v>
      </c>
      <c r="K3599" t="s">
        <v>23</v>
      </c>
      <c r="M3599">
        <v>1001</v>
      </c>
      <c r="O3599" s="3"/>
    </row>
    <row r="3600" spans="1:15" ht="16" x14ac:dyDescent="0.2">
      <c r="A3600" t="s">
        <v>49</v>
      </c>
      <c r="C3600" t="s">
        <v>378</v>
      </c>
      <c r="D3600" t="s">
        <v>379</v>
      </c>
      <c r="E3600" t="s">
        <v>452</v>
      </c>
      <c r="F3600" t="s">
        <v>1489</v>
      </c>
      <c r="G3600" s="3" t="s">
        <v>4989</v>
      </c>
      <c r="J3600" t="s">
        <v>1303</v>
      </c>
      <c r="K3600" t="s">
        <v>23</v>
      </c>
      <c r="M3600" t="s">
        <v>4990</v>
      </c>
      <c r="O3600" s="3"/>
    </row>
    <row r="3601" spans="1:15" ht="16" x14ac:dyDescent="0.2">
      <c r="A3601" t="s">
        <v>49</v>
      </c>
      <c r="C3601" t="s">
        <v>378</v>
      </c>
      <c r="D3601" t="s">
        <v>379</v>
      </c>
      <c r="E3601" t="s">
        <v>452</v>
      </c>
      <c r="F3601" t="s">
        <v>4991</v>
      </c>
      <c r="G3601" s="3" t="s">
        <v>4992</v>
      </c>
      <c r="J3601" t="s">
        <v>1291</v>
      </c>
      <c r="K3601" s="7" t="s">
        <v>9519</v>
      </c>
      <c r="M3601">
        <v>1500</v>
      </c>
      <c r="O3601" s="3"/>
    </row>
    <row r="3602" spans="1:15" ht="16" x14ac:dyDescent="0.2">
      <c r="A3602" t="s">
        <v>49</v>
      </c>
      <c r="C3602" t="s">
        <v>378</v>
      </c>
      <c r="D3602" t="s">
        <v>379</v>
      </c>
      <c r="E3602" t="s">
        <v>452</v>
      </c>
      <c r="F3602" t="s">
        <v>4993</v>
      </c>
      <c r="G3602" s="3" t="s">
        <v>4994</v>
      </c>
      <c r="J3602" t="s">
        <v>1303</v>
      </c>
      <c r="K3602" s="7" t="s">
        <v>9519</v>
      </c>
      <c r="M3602">
        <v>750</v>
      </c>
      <c r="O3602" s="3"/>
    </row>
    <row r="3603" spans="1:15" ht="16" x14ac:dyDescent="0.2">
      <c r="A3603" t="s">
        <v>49</v>
      </c>
      <c r="C3603" t="s">
        <v>378</v>
      </c>
      <c r="D3603" t="s">
        <v>379</v>
      </c>
      <c r="E3603" t="s">
        <v>452</v>
      </c>
      <c r="F3603" t="s">
        <v>4995</v>
      </c>
      <c r="G3603" s="3" t="s">
        <v>4996</v>
      </c>
      <c r="J3603" t="s">
        <v>1303</v>
      </c>
      <c r="K3603" t="s">
        <v>32</v>
      </c>
      <c r="M3603">
        <v>45404</v>
      </c>
      <c r="O3603" s="3"/>
    </row>
    <row r="3604" spans="1:15" ht="16" x14ac:dyDescent="0.2">
      <c r="A3604" t="s">
        <v>49</v>
      </c>
      <c r="C3604" t="s">
        <v>378</v>
      </c>
      <c r="D3604" t="s">
        <v>379</v>
      </c>
      <c r="E3604" t="s">
        <v>452</v>
      </c>
      <c r="F3604" t="s">
        <v>4997</v>
      </c>
      <c r="G3604" s="3" t="s">
        <v>4998</v>
      </c>
      <c r="J3604" t="s">
        <v>1303</v>
      </c>
      <c r="K3604" t="s">
        <v>32</v>
      </c>
      <c r="M3604">
        <v>45769</v>
      </c>
      <c r="O3604" s="3"/>
    </row>
    <row r="3605" spans="1:15" ht="16" x14ac:dyDescent="0.2">
      <c r="A3605" t="s">
        <v>49</v>
      </c>
      <c r="C3605" t="s">
        <v>378</v>
      </c>
      <c r="D3605" t="s">
        <v>379</v>
      </c>
      <c r="E3605" t="s">
        <v>452</v>
      </c>
      <c r="F3605" t="s">
        <v>1313</v>
      </c>
      <c r="G3605" s="3" t="s">
        <v>1314</v>
      </c>
      <c r="J3605" t="s">
        <v>1303</v>
      </c>
      <c r="K3605" t="s">
        <v>23</v>
      </c>
      <c r="M3605">
        <v>553</v>
      </c>
      <c r="O3605" s="3"/>
    </row>
    <row r="3606" spans="1:15" ht="16" x14ac:dyDescent="0.2">
      <c r="A3606" t="s">
        <v>49</v>
      </c>
      <c r="C3606" t="s">
        <v>378</v>
      </c>
      <c r="D3606" t="s">
        <v>379</v>
      </c>
      <c r="E3606" t="s">
        <v>452</v>
      </c>
      <c r="F3606" t="s">
        <v>1315</v>
      </c>
      <c r="G3606" s="3" t="s">
        <v>1316</v>
      </c>
      <c r="J3606" t="s">
        <v>1303</v>
      </c>
      <c r="K3606" t="s">
        <v>32</v>
      </c>
      <c r="M3606">
        <v>45505</v>
      </c>
      <c r="O3606" s="3"/>
    </row>
    <row r="3607" spans="1:15" ht="16" x14ac:dyDescent="0.2">
      <c r="A3607" t="s">
        <v>49</v>
      </c>
      <c r="C3607" t="s">
        <v>378</v>
      </c>
      <c r="D3607" t="s">
        <v>379</v>
      </c>
      <c r="E3607" t="s">
        <v>452</v>
      </c>
      <c r="F3607" t="s">
        <v>1317</v>
      </c>
      <c r="G3607" s="3" t="s">
        <v>1318</v>
      </c>
      <c r="J3607" t="s">
        <v>1303</v>
      </c>
      <c r="K3607" t="s">
        <v>32</v>
      </c>
      <c r="M3607">
        <v>45505</v>
      </c>
      <c r="O3607" s="3"/>
    </row>
    <row r="3608" spans="1:15" ht="16" x14ac:dyDescent="0.2">
      <c r="A3608" t="s">
        <v>49</v>
      </c>
      <c r="C3608" t="s">
        <v>378</v>
      </c>
      <c r="D3608" t="s">
        <v>379</v>
      </c>
      <c r="E3608" t="s">
        <v>452</v>
      </c>
      <c r="F3608" t="s">
        <v>1319</v>
      </c>
      <c r="G3608" s="3" t="s">
        <v>1320</v>
      </c>
      <c r="J3608" t="s">
        <v>1303</v>
      </c>
      <c r="K3608" t="s">
        <v>32</v>
      </c>
      <c r="M3608">
        <v>45505</v>
      </c>
      <c r="O3608" s="3"/>
    </row>
    <row r="3609" spans="1:15" ht="16" x14ac:dyDescent="0.2">
      <c r="A3609" t="s">
        <v>49</v>
      </c>
      <c r="B3609" s="6" t="s">
        <v>102</v>
      </c>
      <c r="C3609" t="s">
        <v>378</v>
      </c>
      <c r="D3609" t="s">
        <v>379</v>
      </c>
      <c r="E3609" t="s">
        <v>452</v>
      </c>
      <c r="F3609" t="s">
        <v>1321</v>
      </c>
      <c r="G3609" s="3" t="s">
        <v>1322</v>
      </c>
      <c r="J3609" t="s">
        <v>1303</v>
      </c>
      <c r="K3609" t="s">
        <v>23</v>
      </c>
      <c r="M3609">
        <v>1001</v>
      </c>
      <c r="O3609" s="3"/>
    </row>
    <row r="3610" spans="1:15" ht="16" x14ac:dyDescent="0.2">
      <c r="A3610" t="s">
        <v>49</v>
      </c>
      <c r="C3610" t="s">
        <v>378</v>
      </c>
      <c r="D3610" t="s">
        <v>379</v>
      </c>
      <c r="E3610" t="s">
        <v>452</v>
      </c>
      <c r="F3610" t="s">
        <v>1323</v>
      </c>
      <c r="G3610" s="3" t="s">
        <v>1406</v>
      </c>
      <c r="J3610" t="s">
        <v>1291</v>
      </c>
      <c r="K3610" s="7" t="s">
        <v>37</v>
      </c>
      <c r="L3610" t="s">
        <v>1325</v>
      </c>
      <c r="M3610">
        <v>45527.410530000001</v>
      </c>
      <c r="O3610" s="3"/>
    </row>
    <row r="3611" spans="1:15" ht="16" x14ac:dyDescent="0.2">
      <c r="A3611" t="s">
        <v>49</v>
      </c>
      <c r="B3611" s="6" t="s">
        <v>102</v>
      </c>
      <c r="C3611" t="s">
        <v>378</v>
      </c>
      <c r="D3611" t="s">
        <v>379</v>
      </c>
      <c r="E3611" t="s">
        <v>452</v>
      </c>
      <c r="F3611" t="s">
        <v>1326</v>
      </c>
      <c r="G3611" s="3" t="s">
        <v>1327</v>
      </c>
      <c r="J3611" t="s">
        <v>1303</v>
      </c>
      <c r="K3611" t="s">
        <v>23</v>
      </c>
      <c r="M3611">
        <v>1001</v>
      </c>
      <c r="O3611" s="3"/>
    </row>
    <row r="3612" spans="1:15" ht="16" x14ac:dyDescent="0.2">
      <c r="A3612" t="s">
        <v>49</v>
      </c>
      <c r="C3612" t="s">
        <v>378</v>
      </c>
      <c r="D3612" t="s">
        <v>379</v>
      </c>
      <c r="E3612" t="s">
        <v>452</v>
      </c>
      <c r="F3612" t="s">
        <v>1328</v>
      </c>
      <c r="G3612" s="3" t="s">
        <v>1329</v>
      </c>
      <c r="J3612" t="s">
        <v>1303</v>
      </c>
      <c r="K3612" s="7" t="s">
        <v>37</v>
      </c>
      <c r="M3612">
        <v>45527.410530000001</v>
      </c>
      <c r="O3612" s="3"/>
    </row>
    <row r="3613" spans="1:15" ht="16" x14ac:dyDescent="0.2">
      <c r="A3613" t="s">
        <v>49</v>
      </c>
      <c r="B3613" s="6" t="s">
        <v>102</v>
      </c>
      <c r="C3613" t="s">
        <v>378</v>
      </c>
      <c r="D3613" t="s">
        <v>379</v>
      </c>
      <c r="E3613" t="s">
        <v>452</v>
      </c>
      <c r="F3613" t="s">
        <v>1330</v>
      </c>
      <c r="G3613" s="3" t="s">
        <v>1331</v>
      </c>
      <c r="J3613" t="s">
        <v>1303</v>
      </c>
      <c r="K3613" t="s">
        <v>23</v>
      </c>
      <c r="M3613">
        <v>1001</v>
      </c>
      <c r="O3613" s="3"/>
    </row>
    <row r="3614" spans="1:15" ht="16" x14ac:dyDescent="0.2">
      <c r="A3614" t="s">
        <v>49</v>
      </c>
      <c r="C3614" t="s">
        <v>378</v>
      </c>
      <c r="D3614" t="s">
        <v>379</v>
      </c>
      <c r="E3614" t="s">
        <v>452</v>
      </c>
      <c r="F3614" t="s">
        <v>1332</v>
      </c>
      <c r="G3614" s="3" t="s">
        <v>1333</v>
      </c>
      <c r="J3614" t="s">
        <v>1303</v>
      </c>
      <c r="K3614" s="7" t="s">
        <v>37</v>
      </c>
      <c r="M3614">
        <v>45527.410530000001</v>
      </c>
      <c r="O3614" s="3"/>
    </row>
    <row r="3615" spans="1:15" ht="64" x14ac:dyDescent="0.2">
      <c r="A3615" t="s">
        <v>49</v>
      </c>
      <c r="B3615" s="7" t="s">
        <v>9518</v>
      </c>
      <c r="C3615" t="s">
        <v>185</v>
      </c>
      <c r="D3615" t="s">
        <v>288</v>
      </c>
      <c r="E3615" t="s">
        <v>454</v>
      </c>
      <c r="F3615" t="s">
        <v>1287</v>
      </c>
      <c r="G3615" s="3" t="s">
        <v>1288</v>
      </c>
      <c r="H3615" t="s">
        <v>1289</v>
      </c>
      <c r="I3615" t="s">
        <v>1290</v>
      </c>
      <c r="J3615" t="s">
        <v>1291</v>
      </c>
      <c r="K3615" t="s">
        <v>42</v>
      </c>
      <c r="M3615" t="s">
        <v>1292</v>
      </c>
      <c r="O3615" s="3" t="s">
        <v>1293</v>
      </c>
    </row>
    <row r="3616" spans="1:15" ht="16" x14ac:dyDescent="0.2">
      <c r="A3616" t="s">
        <v>49</v>
      </c>
      <c r="B3616" s="7" t="s">
        <v>9518</v>
      </c>
      <c r="C3616" t="s">
        <v>185</v>
      </c>
      <c r="D3616" t="s">
        <v>288</v>
      </c>
      <c r="E3616" t="s">
        <v>454</v>
      </c>
      <c r="F3616" t="s">
        <v>2215</v>
      </c>
      <c r="G3616" s="3" t="s">
        <v>2216</v>
      </c>
      <c r="H3616" t="s">
        <v>1301</v>
      </c>
      <c r="I3616" t="s">
        <v>1674</v>
      </c>
      <c r="J3616" t="s">
        <v>1291</v>
      </c>
      <c r="K3616" t="s">
        <v>23</v>
      </c>
      <c r="M3616">
        <v>1001</v>
      </c>
      <c r="O3616" s="3"/>
    </row>
    <row r="3617" spans="1:15" ht="16" x14ac:dyDescent="0.2">
      <c r="A3617" t="s">
        <v>49</v>
      </c>
      <c r="B3617" s="6" t="s">
        <v>102</v>
      </c>
      <c r="C3617" t="s">
        <v>185</v>
      </c>
      <c r="D3617" t="s">
        <v>288</v>
      </c>
      <c r="E3617" t="s">
        <v>454</v>
      </c>
      <c r="F3617" t="s">
        <v>4977</v>
      </c>
      <c r="G3617" s="3" t="s">
        <v>4978</v>
      </c>
      <c r="H3617" t="s">
        <v>1296</v>
      </c>
      <c r="J3617" t="s">
        <v>1291</v>
      </c>
      <c r="K3617" t="s">
        <v>23</v>
      </c>
      <c r="M3617">
        <v>1001</v>
      </c>
      <c r="O3617" s="3"/>
    </row>
    <row r="3618" spans="1:15" ht="16" x14ac:dyDescent="0.2">
      <c r="A3618" t="s">
        <v>49</v>
      </c>
      <c r="B3618" s="7" t="s">
        <v>9518</v>
      </c>
      <c r="C3618" t="s">
        <v>185</v>
      </c>
      <c r="D3618" t="s">
        <v>288</v>
      </c>
      <c r="E3618" t="s">
        <v>454</v>
      </c>
      <c r="F3618" t="s">
        <v>2807</v>
      </c>
      <c r="G3618" s="3" t="s">
        <v>2808</v>
      </c>
      <c r="H3618" t="s">
        <v>1301</v>
      </c>
      <c r="I3618" t="s">
        <v>2809</v>
      </c>
      <c r="J3618" t="s">
        <v>1291</v>
      </c>
      <c r="K3618" t="s">
        <v>23</v>
      </c>
      <c r="M3618">
        <v>1001</v>
      </c>
      <c r="O3618" s="3"/>
    </row>
    <row r="3619" spans="1:15" ht="32" x14ac:dyDescent="0.2">
      <c r="A3619" t="s">
        <v>49</v>
      </c>
      <c r="B3619" s="7" t="s">
        <v>9518</v>
      </c>
      <c r="C3619" t="s">
        <v>185</v>
      </c>
      <c r="D3619" t="s">
        <v>288</v>
      </c>
      <c r="E3619" t="s">
        <v>454</v>
      </c>
      <c r="F3619" t="s">
        <v>4999</v>
      </c>
      <c r="G3619" s="3" t="s">
        <v>1481</v>
      </c>
      <c r="H3619" t="s">
        <v>1301</v>
      </c>
      <c r="I3619" t="s">
        <v>1482</v>
      </c>
      <c r="J3619" t="s">
        <v>1303</v>
      </c>
      <c r="K3619" t="s">
        <v>23</v>
      </c>
      <c r="M3619" t="s">
        <v>5000</v>
      </c>
      <c r="O3619" s="3"/>
    </row>
    <row r="3620" spans="1:15" ht="16" x14ac:dyDescent="0.2">
      <c r="A3620" t="s">
        <v>49</v>
      </c>
      <c r="B3620" s="7" t="s">
        <v>9518</v>
      </c>
      <c r="C3620" t="s">
        <v>185</v>
      </c>
      <c r="D3620" t="s">
        <v>288</v>
      </c>
      <c r="E3620" t="s">
        <v>454</v>
      </c>
      <c r="F3620" t="s">
        <v>3972</v>
      </c>
      <c r="G3620" s="3" t="s">
        <v>3973</v>
      </c>
      <c r="H3620" t="s">
        <v>1301</v>
      </c>
      <c r="I3620" t="s">
        <v>3974</v>
      </c>
      <c r="J3620" t="s">
        <v>1303</v>
      </c>
      <c r="K3620" t="s">
        <v>23</v>
      </c>
      <c r="M3620">
        <v>1001</v>
      </c>
      <c r="O3620" s="3"/>
    </row>
    <row r="3621" spans="1:15" ht="16" x14ac:dyDescent="0.2">
      <c r="A3621" t="s">
        <v>49</v>
      </c>
      <c r="B3621" s="6" t="s">
        <v>102</v>
      </c>
      <c r="C3621" t="s">
        <v>185</v>
      </c>
      <c r="D3621" t="s">
        <v>288</v>
      </c>
      <c r="E3621" t="s">
        <v>454</v>
      </c>
      <c r="F3621" t="s">
        <v>1299</v>
      </c>
      <c r="G3621" s="3" t="s">
        <v>1300</v>
      </c>
      <c r="H3621" t="s">
        <v>1301</v>
      </c>
      <c r="I3621" t="s">
        <v>1302</v>
      </c>
      <c r="J3621" t="s">
        <v>1303</v>
      </c>
      <c r="K3621" t="s">
        <v>23</v>
      </c>
      <c r="M3621">
        <v>1001</v>
      </c>
      <c r="O3621" s="3"/>
    </row>
    <row r="3622" spans="1:15" ht="16" x14ac:dyDescent="0.2">
      <c r="A3622" t="s">
        <v>49</v>
      </c>
      <c r="C3622" t="s">
        <v>185</v>
      </c>
      <c r="D3622" t="s">
        <v>288</v>
      </c>
      <c r="E3622" t="s">
        <v>454</v>
      </c>
      <c r="F3622" t="s">
        <v>5001</v>
      </c>
      <c r="G3622" s="3" t="s">
        <v>5002</v>
      </c>
      <c r="J3622" t="s">
        <v>1291</v>
      </c>
      <c r="K3622" t="s">
        <v>32</v>
      </c>
      <c r="M3622">
        <v>45769</v>
      </c>
      <c r="O3622" s="3"/>
    </row>
    <row r="3623" spans="1:15" ht="16" x14ac:dyDescent="0.2">
      <c r="A3623" t="s">
        <v>49</v>
      </c>
      <c r="C3623" t="s">
        <v>185</v>
      </c>
      <c r="D3623" t="s">
        <v>288</v>
      </c>
      <c r="E3623" t="s">
        <v>454</v>
      </c>
      <c r="F3623" t="s">
        <v>5003</v>
      </c>
      <c r="G3623" s="3" t="s">
        <v>5004</v>
      </c>
      <c r="J3623" t="s">
        <v>1291</v>
      </c>
      <c r="K3623" t="s">
        <v>23</v>
      </c>
      <c r="M3623" t="s">
        <v>5005</v>
      </c>
      <c r="O3623" s="3"/>
    </row>
    <row r="3624" spans="1:15" ht="16" x14ac:dyDescent="0.2">
      <c r="A3624" t="s">
        <v>49</v>
      </c>
      <c r="C3624" t="s">
        <v>185</v>
      </c>
      <c r="D3624" t="s">
        <v>288</v>
      </c>
      <c r="E3624" t="s">
        <v>454</v>
      </c>
      <c r="F3624" t="s">
        <v>5006</v>
      </c>
      <c r="G3624" s="3" t="s">
        <v>5007</v>
      </c>
      <c r="J3624" t="s">
        <v>1303</v>
      </c>
      <c r="K3624" t="s">
        <v>23</v>
      </c>
      <c r="M3624" t="s">
        <v>5008</v>
      </c>
      <c r="O3624" s="3"/>
    </row>
    <row r="3625" spans="1:15" ht="16" x14ac:dyDescent="0.2">
      <c r="A3625" t="s">
        <v>49</v>
      </c>
      <c r="C3625" t="s">
        <v>185</v>
      </c>
      <c r="D3625" t="s">
        <v>288</v>
      </c>
      <c r="E3625" t="s">
        <v>454</v>
      </c>
      <c r="F3625" t="s">
        <v>5009</v>
      </c>
      <c r="G3625" s="3" t="s">
        <v>5010</v>
      </c>
      <c r="J3625" t="s">
        <v>1303</v>
      </c>
      <c r="K3625" t="s">
        <v>23</v>
      </c>
      <c r="M3625" t="s">
        <v>5011</v>
      </c>
      <c r="O3625" s="3"/>
    </row>
    <row r="3626" spans="1:15" ht="16" x14ac:dyDescent="0.2">
      <c r="A3626" t="s">
        <v>49</v>
      </c>
      <c r="C3626" t="s">
        <v>185</v>
      </c>
      <c r="D3626" t="s">
        <v>288</v>
      </c>
      <c r="E3626" t="s">
        <v>454</v>
      </c>
      <c r="F3626" t="s">
        <v>5012</v>
      </c>
      <c r="G3626" s="3" t="s">
        <v>5013</v>
      </c>
      <c r="J3626" t="s">
        <v>1291</v>
      </c>
      <c r="K3626" t="s">
        <v>23</v>
      </c>
      <c r="M3626">
        <v>1350</v>
      </c>
      <c r="O3626" s="3"/>
    </row>
    <row r="3627" spans="1:15" ht="16" x14ac:dyDescent="0.2">
      <c r="A3627" t="s">
        <v>49</v>
      </c>
      <c r="C3627" t="s">
        <v>185</v>
      </c>
      <c r="D3627" t="s">
        <v>288</v>
      </c>
      <c r="E3627" t="s">
        <v>454</v>
      </c>
      <c r="F3627" t="s">
        <v>1313</v>
      </c>
      <c r="G3627" s="3" t="s">
        <v>1314</v>
      </c>
      <c r="J3627" t="s">
        <v>1303</v>
      </c>
      <c r="K3627" t="s">
        <v>23</v>
      </c>
      <c r="M3627">
        <v>553</v>
      </c>
      <c r="O3627" s="3"/>
    </row>
    <row r="3628" spans="1:15" ht="16" x14ac:dyDescent="0.2">
      <c r="A3628" t="s">
        <v>49</v>
      </c>
      <c r="C3628" t="s">
        <v>185</v>
      </c>
      <c r="D3628" t="s">
        <v>288</v>
      </c>
      <c r="E3628" t="s">
        <v>454</v>
      </c>
      <c r="F3628" t="s">
        <v>1315</v>
      </c>
      <c r="G3628" s="3" t="s">
        <v>1316</v>
      </c>
      <c r="J3628" t="s">
        <v>1303</v>
      </c>
      <c r="K3628" t="s">
        <v>32</v>
      </c>
      <c r="M3628">
        <v>45505</v>
      </c>
      <c r="O3628" s="3"/>
    </row>
    <row r="3629" spans="1:15" ht="16" x14ac:dyDescent="0.2">
      <c r="A3629" t="s">
        <v>49</v>
      </c>
      <c r="C3629" t="s">
        <v>185</v>
      </c>
      <c r="D3629" t="s">
        <v>288</v>
      </c>
      <c r="E3629" t="s">
        <v>454</v>
      </c>
      <c r="F3629" t="s">
        <v>1317</v>
      </c>
      <c r="G3629" s="3" t="s">
        <v>1318</v>
      </c>
      <c r="J3629" t="s">
        <v>1303</v>
      </c>
      <c r="K3629" t="s">
        <v>32</v>
      </c>
      <c r="M3629">
        <v>45505</v>
      </c>
      <c r="O3629" s="3"/>
    </row>
    <row r="3630" spans="1:15" ht="16" x14ac:dyDescent="0.2">
      <c r="A3630" t="s">
        <v>49</v>
      </c>
      <c r="C3630" t="s">
        <v>185</v>
      </c>
      <c r="D3630" t="s">
        <v>288</v>
      </c>
      <c r="E3630" t="s">
        <v>454</v>
      </c>
      <c r="F3630" t="s">
        <v>1319</v>
      </c>
      <c r="G3630" s="3" t="s">
        <v>1320</v>
      </c>
      <c r="J3630" t="s">
        <v>1303</v>
      </c>
      <c r="K3630" t="s">
        <v>32</v>
      </c>
      <c r="M3630">
        <v>45505</v>
      </c>
      <c r="O3630" s="3"/>
    </row>
    <row r="3631" spans="1:15" ht="16" x14ac:dyDescent="0.2">
      <c r="A3631" t="s">
        <v>49</v>
      </c>
      <c r="B3631" s="6" t="s">
        <v>102</v>
      </c>
      <c r="C3631" t="s">
        <v>185</v>
      </c>
      <c r="D3631" t="s">
        <v>288</v>
      </c>
      <c r="E3631" t="s">
        <v>454</v>
      </c>
      <c r="F3631" t="s">
        <v>1321</v>
      </c>
      <c r="G3631" s="3" t="s">
        <v>1322</v>
      </c>
      <c r="J3631" t="s">
        <v>1291</v>
      </c>
      <c r="K3631" t="s">
        <v>23</v>
      </c>
      <c r="M3631">
        <v>1001</v>
      </c>
      <c r="O3631" s="3"/>
    </row>
    <row r="3632" spans="1:15" ht="16" x14ac:dyDescent="0.2">
      <c r="A3632" t="s">
        <v>49</v>
      </c>
      <c r="C3632" t="s">
        <v>185</v>
      </c>
      <c r="D3632" t="s">
        <v>288</v>
      </c>
      <c r="E3632" t="s">
        <v>454</v>
      </c>
      <c r="F3632" t="s">
        <v>1323</v>
      </c>
      <c r="G3632" s="3" t="s">
        <v>1406</v>
      </c>
      <c r="J3632" t="s">
        <v>1291</v>
      </c>
      <c r="K3632" s="7" t="s">
        <v>37</v>
      </c>
      <c r="L3632" t="s">
        <v>1325</v>
      </c>
      <c r="M3632">
        <v>45527.410530000001</v>
      </c>
      <c r="O3632" s="3"/>
    </row>
    <row r="3633" spans="1:15" ht="16" x14ac:dyDescent="0.2">
      <c r="A3633" t="s">
        <v>49</v>
      </c>
      <c r="B3633" s="6" t="s">
        <v>102</v>
      </c>
      <c r="C3633" t="s">
        <v>185</v>
      </c>
      <c r="D3633" t="s">
        <v>288</v>
      </c>
      <c r="E3633" t="s">
        <v>454</v>
      </c>
      <c r="F3633" t="s">
        <v>1326</v>
      </c>
      <c r="G3633" s="3" t="s">
        <v>1327</v>
      </c>
      <c r="J3633" t="s">
        <v>1303</v>
      </c>
      <c r="K3633" t="s">
        <v>23</v>
      </c>
      <c r="M3633">
        <v>1001</v>
      </c>
      <c r="O3633" s="3"/>
    </row>
    <row r="3634" spans="1:15" ht="16" x14ac:dyDescent="0.2">
      <c r="A3634" t="s">
        <v>49</v>
      </c>
      <c r="C3634" t="s">
        <v>185</v>
      </c>
      <c r="D3634" t="s">
        <v>288</v>
      </c>
      <c r="E3634" t="s">
        <v>454</v>
      </c>
      <c r="F3634" t="s">
        <v>1328</v>
      </c>
      <c r="G3634" s="3" t="s">
        <v>1329</v>
      </c>
      <c r="J3634" t="s">
        <v>1303</v>
      </c>
      <c r="K3634" s="7" t="s">
        <v>37</v>
      </c>
      <c r="M3634">
        <v>45527.410530000001</v>
      </c>
      <c r="O3634" s="3"/>
    </row>
    <row r="3635" spans="1:15" ht="16" x14ac:dyDescent="0.2">
      <c r="A3635" t="s">
        <v>49</v>
      </c>
      <c r="B3635" s="6" t="s">
        <v>102</v>
      </c>
      <c r="C3635" t="s">
        <v>185</v>
      </c>
      <c r="D3635" t="s">
        <v>288</v>
      </c>
      <c r="E3635" t="s">
        <v>454</v>
      </c>
      <c r="F3635" t="s">
        <v>1330</v>
      </c>
      <c r="G3635" s="3" t="s">
        <v>1331</v>
      </c>
      <c r="J3635" t="s">
        <v>1303</v>
      </c>
      <c r="K3635" t="s">
        <v>23</v>
      </c>
      <c r="M3635">
        <v>1001</v>
      </c>
      <c r="O3635" s="3"/>
    </row>
    <row r="3636" spans="1:15" ht="16" x14ac:dyDescent="0.2">
      <c r="A3636" t="s">
        <v>49</v>
      </c>
      <c r="C3636" t="s">
        <v>185</v>
      </c>
      <c r="D3636" t="s">
        <v>288</v>
      </c>
      <c r="E3636" t="s">
        <v>454</v>
      </c>
      <c r="F3636" t="s">
        <v>1332</v>
      </c>
      <c r="G3636" s="3" t="s">
        <v>1333</v>
      </c>
      <c r="J3636" t="s">
        <v>1303</v>
      </c>
      <c r="K3636" s="7" t="s">
        <v>37</v>
      </c>
      <c r="M3636">
        <v>45527.410530000001</v>
      </c>
      <c r="O3636" s="3"/>
    </row>
    <row r="3637" spans="1:15" ht="64" x14ac:dyDescent="0.2">
      <c r="A3637" t="s">
        <v>49</v>
      </c>
      <c r="B3637" s="7" t="s">
        <v>9518</v>
      </c>
      <c r="C3637" t="s">
        <v>154</v>
      </c>
      <c r="D3637" t="s">
        <v>456</v>
      </c>
      <c r="E3637" t="s">
        <v>457</v>
      </c>
      <c r="F3637" t="s">
        <v>1287</v>
      </c>
      <c r="G3637" s="3" t="s">
        <v>1288</v>
      </c>
      <c r="H3637" t="s">
        <v>1289</v>
      </c>
      <c r="I3637" t="s">
        <v>1290</v>
      </c>
      <c r="J3637" t="s">
        <v>1291</v>
      </c>
      <c r="K3637" t="s">
        <v>42</v>
      </c>
      <c r="M3637" t="s">
        <v>1292</v>
      </c>
      <c r="O3637" s="3" t="s">
        <v>1293</v>
      </c>
    </row>
    <row r="3638" spans="1:15" ht="16" x14ac:dyDescent="0.2">
      <c r="A3638" t="s">
        <v>49</v>
      </c>
      <c r="B3638" s="7" t="s">
        <v>9518</v>
      </c>
      <c r="C3638" t="s">
        <v>154</v>
      </c>
      <c r="D3638" t="s">
        <v>456</v>
      </c>
      <c r="E3638" t="s">
        <v>457</v>
      </c>
      <c r="F3638" t="s">
        <v>2215</v>
      </c>
      <c r="G3638" s="3" t="s">
        <v>2216</v>
      </c>
      <c r="H3638" t="s">
        <v>1301</v>
      </c>
      <c r="I3638" t="s">
        <v>1674</v>
      </c>
      <c r="J3638" t="s">
        <v>1303</v>
      </c>
      <c r="K3638" t="s">
        <v>23</v>
      </c>
      <c r="M3638">
        <v>1001</v>
      </c>
      <c r="O3638" s="3"/>
    </row>
    <row r="3639" spans="1:15" ht="16" x14ac:dyDescent="0.2">
      <c r="A3639" t="s">
        <v>49</v>
      </c>
      <c r="B3639" s="7" t="s">
        <v>9518</v>
      </c>
      <c r="C3639" t="s">
        <v>154</v>
      </c>
      <c r="D3639" t="s">
        <v>456</v>
      </c>
      <c r="E3639" t="s">
        <v>457</v>
      </c>
      <c r="F3639" t="s">
        <v>5014</v>
      </c>
      <c r="G3639" s="3" t="s">
        <v>5015</v>
      </c>
      <c r="H3639" t="s">
        <v>1296</v>
      </c>
      <c r="J3639" t="s">
        <v>1291</v>
      </c>
      <c r="K3639" t="s">
        <v>23</v>
      </c>
      <c r="M3639">
        <v>1001</v>
      </c>
      <c r="O3639" s="3"/>
    </row>
    <row r="3640" spans="1:15" ht="16" x14ac:dyDescent="0.2">
      <c r="A3640" t="s">
        <v>49</v>
      </c>
      <c r="B3640" s="7" t="s">
        <v>9518</v>
      </c>
      <c r="C3640" t="s">
        <v>154</v>
      </c>
      <c r="D3640" t="s">
        <v>456</v>
      </c>
      <c r="E3640" t="s">
        <v>457</v>
      </c>
      <c r="F3640" t="s">
        <v>5016</v>
      </c>
      <c r="G3640" s="3" t="s">
        <v>5017</v>
      </c>
      <c r="H3640" t="s">
        <v>1301</v>
      </c>
      <c r="I3640" t="s">
        <v>5018</v>
      </c>
      <c r="J3640" t="s">
        <v>1303</v>
      </c>
      <c r="K3640" t="s">
        <v>23</v>
      </c>
      <c r="M3640">
        <v>1001</v>
      </c>
      <c r="O3640" s="3"/>
    </row>
    <row r="3641" spans="1:15" ht="16" x14ac:dyDescent="0.2">
      <c r="A3641" t="s">
        <v>49</v>
      </c>
      <c r="B3641" s="7" t="s">
        <v>9518</v>
      </c>
      <c r="C3641" t="s">
        <v>154</v>
      </c>
      <c r="D3641" t="s">
        <v>456</v>
      </c>
      <c r="E3641" t="s">
        <v>457</v>
      </c>
      <c r="F3641" t="s">
        <v>1304</v>
      </c>
      <c r="G3641" s="3" t="s">
        <v>1305</v>
      </c>
      <c r="J3641" t="s">
        <v>1303</v>
      </c>
      <c r="K3641" t="s">
        <v>23</v>
      </c>
      <c r="M3641" t="s">
        <v>5019</v>
      </c>
      <c r="O3641" s="3"/>
    </row>
    <row r="3642" spans="1:15" ht="16" x14ac:dyDescent="0.2">
      <c r="A3642" t="s">
        <v>49</v>
      </c>
      <c r="B3642" s="7" t="s">
        <v>9518</v>
      </c>
      <c r="C3642" t="s">
        <v>154</v>
      </c>
      <c r="D3642" t="s">
        <v>456</v>
      </c>
      <c r="E3642" t="s">
        <v>457</v>
      </c>
      <c r="F3642" t="s">
        <v>1</v>
      </c>
      <c r="G3642" s="3" t="s">
        <v>1307</v>
      </c>
      <c r="J3642" t="s">
        <v>1303</v>
      </c>
      <c r="K3642" t="s">
        <v>23</v>
      </c>
      <c r="M3642" t="s">
        <v>5020</v>
      </c>
      <c r="O3642" s="3"/>
    </row>
    <row r="3643" spans="1:15" ht="16" x14ac:dyDescent="0.2">
      <c r="A3643" t="s">
        <v>49</v>
      </c>
      <c r="B3643" s="7" t="s">
        <v>9518</v>
      </c>
      <c r="C3643" t="s">
        <v>154</v>
      </c>
      <c r="D3643" t="s">
        <v>456</v>
      </c>
      <c r="E3643" t="s">
        <v>457</v>
      </c>
      <c r="F3643" t="s">
        <v>5021</v>
      </c>
      <c r="G3643" s="3" t="s">
        <v>5022</v>
      </c>
      <c r="J3643" t="s">
        <v>1291</v>
      </c>
      <c r="K3643" s="7" t="s">
        <v>9519</v>
      </c>
      <c r="M3643">
        <v>82.5</v>
      </c>
      <c r="O3643" s="3"/>
    </row>
    <row r="3644" spans="1:15" ht="32" x14ac:dyDescent="0.2">
      <c r="A3644" t="s">
        <v>49</v>
      </c>
      <c r="B3644" s="7" t="s">
        <v>9518</v>
      </c>
      <c r="C3644" t="s">
        <v>154</v>
      </c>
      <c r="D3644" t="s">
        <v>456</v>
      </c>
      <c r="E3644" t="s">
        <v>457</v>
      </c>
      <c r="F3644" t="s">
        <v>5023</v>
      </c>
      <c r="G3644" s="3" t="s">
        <v>5024</v>
      </c>
      <c r="J3644" t="s">
        <v>1303</v>
      </c>
      <c r="K3644" s="7" t="s">
        <v>9519</v>
      </c>
      <c r="M3644">
        <v>100</v>
      </c>
      <c r="O3644" s="3"/>
    </row>
    <row r="3645" spans="1:15" ht="32" x14ac:dyDescent="0.2">
      <c r="A3645" t="s">
        <v>49</v>
      </c>
      <c r="B3645" s="7" t="s">
        <v>9518</v>
      </c>
      <c r="C3645" t="s">
        <v>154</v>
      </c>
      <c r="D3645" t="s">
        <v>456</v>
      </c>
      <c r="E3645" t="s">
        <v>457</v>
      </c>
      <c r="F3645" t="s">
        <v>5025</v>
      </c>
      <c r="G3645" s="3" t="s">
        <v>5026</v>
      </c>
      <c r="J3645" t="s">
        <v>1291</v>
      </c>
      <c r="K3645" t="s">
        <v>23</v>
      </c>
      <c r="M3645" t="s">
        <v>5027</v>
      </c>
      <c r="N3645" t="s">
        <v>5028</v>
      </c>
      <c r="O3645" s="3"/>
    </row>
    <row r="3646" spans="1:15" ht="16" x14ac:dyDescent="0.2">
      <c r="A3646" t="s">
        <v>49</v>
      </c>
      <c r="B3646" s="7" t="s">
        <v>9518</v>
      </c>
      <c r="C3646" t="s">
        <v>154</v>
      </c>
      <c r="D3646" t="s">
        <v>456</v>
      </c>
      <c r="E3646" t="s">
        <v>457</v>
      </c>
      <c r="F3646" t="s">
        <v>5029</v>
      </c>
      <c r="G3646" s="3" t="s">
        <v>5030</v>
      </c>
      <c r="J3646" t="s">
        <v>1303</v>
      </c>
      <c r="K3646" s="7" t="s">
        <v>37</v>
      </c>
      <c r="M3646">
        <v>42178.002549999997</v>
      </c>
      <c r="O3646" s="3"/>
    </row>
    <row r="3647" spans="1:15" ht="16" x14ac:dyDescent="0.2">
      <c r="A3647" t="s">
        <v>49</v>
      </c>
      <c r="B3647" s="7" t="s">
        <v>9518</v>
      </c>
      <c r="C3647" t="s">
        <v>154</v>
      </c>
      <c r="D3647" t="s">
        <v>456</v>
      </c>
      <c r="E3647" t="s">
        <v>457</v>
      </c>
      <c r="F3647" t="s">
        <v>5031</v>
      </c>
      <c r="G3647" s="3" t="s">
        <v>5032</v>
      </c>
      <c r="J3647" t="s">
        <v>1303</v>
      </c>
      <c r="K3647" s="7" t="s">
        <v>37</v>
      </c>
      <c r="M3647">
        <v>43968.942889999998</v>
      </c>
      <c r="O3647" s="3"/>
    </row>
    <row r="3648" spans="1:15" ht="16" x14ac:dyDescent="0.2">
      <c r="A3648" t="s">
        <v>49</v>
      </c>
      <c r="B3648" s="7" t="s">
        <v>9518</v>
      </c>
      <c r="C3648" t="s">
        <v>154</v>
      </c>
      <c r="D3648" t="s">
        <v>456</v>
      </c>
      <c r="E3648" t="s">
        <v>457</v>
      </c>
      <c r="F3648" t="s">
        <v>1321</v>
      </c>
      <c r="G3648" s="3" t="s">
        <v>1322</v>
      </c>
      <c r="J3648" t="s">
        <v>1291</v>
      </c>
      <c r="K3648" t="s">
        <v>23</v>
      </c>
      <c r="M3648">
        <v>1001</v>
      </c>
      <c r="O3648" s="3"/>
    </row>
    <row r="3649" spans="1:15" ht="16" x14ac:dyDescent="0.2">
      <c r="A3649" t="s">
        <v>49</v>
      </c>
      <c r="B3649" s="7" t="s">
        <v>9518</v>
      </c>
      <c r="C3649" t="s">
        <v>154</v>
      </c>
      <c r="D3649" t="s">
        <v>456</v>
      </c>
      <c r="E3649" t="s">
        <v>457</v>
      </c>
      <c r="F3649" t="s">
        <v>1323</v>
      </c>
      <c r="G3649" s="3" t="s">
        <v>1406</v>
      </c>
      <c r="J3649" t="s">
        <v>1291</v>
      </c>
      <c r="K3649" s="7" t="s">
        <v>37</v>
      </c>
      <c r="L3649" t="s">
        <v>1325</v>
      </c>
      <c r="M3649">
        <v>45527.410530000001</v>
      </c>
      <c r="O3649" s="3"/>
    </row>
    <row r="3650" spans="1:15" ht="16" x14ac:dyDescent="0.2">
      <c r="A3650" t="s">
        <v>49</v>
      </c>
      <c r="B3650" s="7" t="s">
        <v>9518</v>
      </c>
      <c r="C3650" t="s">
        <v>154</v>
      </c>
      <c r="D3650" t="s">
        <v>456</v>
      </c>
      <c r="E3650" t="s">
        <v>457</v>
      </c>
      <c r="F3650" t="s">
        <v>1326</v>
      </c>
      <c r="G3650" s="3" t="s">
        <v>1327</v>
      </c>
      <c r="J3650" t="s">
        <v>1303</v>
      </c>
      <c r="K3650" t="s">
        <v>23</v>
      </c>
      <c r="M3650">
        <v>1001</v>
      </c>
      <c r="O3650" s="3"/>
    </row>
    <row r="3651" spans="1:15" ht="16" x14ac:dyDescent="0.2">
      <c r="A3651" t="s">
        <v>49</v>
      </c>
      <c r="B3651" s="7" t="s">
        <v>9518</v>
      </c>
      <c r="C3651" t="s">
        <v>154</v>
      </c>
      <c r="D3651" t="s">
        <v>456</v>
      </c>
      <c r="E3651" t="s">
        <v>457</v>
      </c>
      <c r="F3651" t="s">
        <v>1328</v>
      </c>
      <c r="G3651" s="3" t="s">
        <v>1329</v>
      </c>
      <c r="J3651" t="s">
        <v>1303</v>
      </c>
      <c r="K3651" s="7" t="s">
        <v>37</v>
      </c>
      <c r="M3651">
        <v>45527.410530000001</v>
      </c>
      <c r="O3651" s="3"/>
    </row>
    <row r="3652" spans="1:15" ht="16" x14ac:dyDescent="0.2">
      <c r="A3652" t="s">
        <v>49</v>
      </c>
      <c r="B3652" s="7" t="s">
        <v>9518</v>
      </c>
      <c r="C3652" t="s">
        <v>154</v>
      </c>
      <c r="D3652" t="s">
        <v>456</v>
      </c>
      <c r="E3652" t="s">
        <v>457</v>
      </c>
      <c r="F3652" t="s">
        <v>1330</v>
      </c>
      <c r="G3652" s="3" t="s">
        <v>1331</v>
      </c>
      <c r="J3652" t="s">
        <v>1303</v>
      </c>
      <c r="K3652" t="s">
        <v>23</v>
      </c>
      <c r="M3652">
        <v>1001</v>
      </c>
      <c r="O3652" s="3"/>
    </row>
    <row r="3653" spans="1:15" ht="16" x14ac:dyDescent="0.2">
      <c r="A3653" t="s">
        <v>49</v>
      </c>
      <c r="B3653" s="7" t="s">
        <v>9518</v>
      </c>
      <c r="C3653" t="s">
        <v>154</v>
      </c>
      <c r="D3653" t="s">
        <v>456</v>
      </c>
      <c r="E3653" t="s">
        <v>457</v>
      </c>
      <c r="F3653" t="s">
        <v>1332</v>
      </c>
      <c r="G3653" s="3" t="s">
        <v>1333</v>
      </c>
      <c r="J3653" t="s">
        <v>1303</v>
      </c>
      <c r="K3653" s="7" t="s">
        <v>37</v>
      </c>
      <c r="M3653">
        <v>45527.410530000001</v>
      </c>
      <c r="O3653" s="3"/>
    </row>
    <row r="3654" spans="1:15" ht="64" x14ac:dyDescent="0.2">
      <c r="A3654" t="s">
        <v>49</v>
      </c>
      <c r="B3654" s="7" t="s">
        <v>9518</v>
      </c>
      <c r="C3654" t="s">
        <v>185</v>
      </c>
      <c r="D3654" t="s">
        <v>288</v>
      </c>
      <c r="E3654" t="s">
        <v>459</v>
      </c>
      <c r="F3654" t="s">
        <v>1287</v>
      </c>
      <c r="G3654" s="3" t="s">
        <v>1288</v>
      </c>
      <c r="H3654" t="s">
        <v>1289</v>
      </c>
      <c r="I3654" t="s">
        <v>1290</v>
      </c>
      <c r="J3654" t="s">
        <v>1291</v>
      </c>
      <c r="K3654" t="s">
        <v>42</v>
      </c>
      <c r="M3654" t="s">
        <v>1292</v>
      </c>
      <c r="O3654" s="3" t="s">
        <v>1293</v>
      </c>
    </row>
    <row r="3655" spans="1:15" ht="16" x14ac:dyDescent="0.2">
      <c r="A3655" t="s">
        <v>49</v>
      </c>
      <c r="B3655" s="6" t="s">
        <v>102</v>
      </c>
      <c r="C3655" t="s">
        <v>185</v>
      </c>
      <c r="D3655" t="s">
        <v>288</v>
      </c>
      <c r="E3655" t="s">
        <v>459</v>
      </c>
      <c r="F3655" t="s">
        <v>2215</v>
      </c>
      <c r="G3655" s="3" t="s">
        <v>2216</v>
      </c>
      <c r="H3655" t="s">
        <v>1301</v>
      </c>
      <c r="I3655" t="s">
        <v>1674</v>
      </c>
      <c r="J3655" t="s">
        <v>1291</v>
      </c>
      <c r="K3655" t="s">
        <v>23</v>
      </c>
      <c r="M3655">
        <v>1001</v>
      </c>
      <c r="O3655" s="3"/>
    </row>
    <row r="3656" spans="1:15" ht="16" x14ac:dyDescent="0.2">
      <c r="A3656" t="s">
        <v>49</v>
      </c>
      <c r="B3656" s="6" t="s">
        <v>102</v>
      </c>
      <c r="C3656" t="s">
        <v>185</v>
      </c>
      <c r="D3656" t="s">
        <v>288</v>
      </c>
      <c r="E3656" t="s">
        <v>459</v>
      </c>
      <c r="F3656" t="s">
        <v>5033</v>
      </c>
      <c r="G3656" s="3" t="s">
        <v>5034</v>
      </c>
      <c r="H3656" t="s">
        <v>1296</v>
      </c>
      <c r="J3656" t="s">
        <v>1291</v>
      </c>
      <c r="K3656" t="s">
        <v>23</v>
      </c>
      <c r="L3656" t="s">
        <v>5035</v>
      </c>
      <c r="M3656">
        <v>1001</v>
      </c>
      <c r="O3656" s="3"/>
    </row>
    <row r="3657" spans="1:15" ht="16" x14ac:dyDescent="0.2">
      <c r="A3657" t="s">
        <v>49</v>
      </c>
      <c r="B3657" s="7" t="s">
        <v>9518</v>
      </c>
      <c r="C3657" t="s">
        <v>185</v>
      </c>
      <c r="D3657" t="s">
        <v>288</v>
      </c>
      <c r="E3657" t="s">
        <v>459</v>
      </c>
      <c r="F3657" t="s">
        <v>1657</v>
      </c>
      <c r="G3657" s="3" t="s">
        <v>1658</v>
      </c>
      <c r="H3657" t="s">
        <v>1301</v>
      </c>
      <c r="I3657" t="s">
        <v>1664</v>
      </c>
      <c r="J3657" t="s">
        <v>1303</v>
      </c>
      <c r="K3657" t="s">
        <v>23</v>
      </c>
      <c r="M3657">
        <v>1001</v>
      </c>
      <c r="O3657" s="3"/>
    </row>
    <row r="3658" spans="1:15" ht="16" x14ac:dyDescent="0.2">
      <c r="A3658" t="s">
        <v>49</v>
      </c>
      <c r="B3658" s="7" t="s">
        <v>9518</v>
      </c>
      <c r="C3658" t="s">
        <v>185</v>
      </c>
      <c r="D3658" t="s">
        <v>288</v>
      </c>
      <c r="E3658" t="s">
        <v>459</v>
      </c>
      <c r="F3658" t="s">
        <v>5036</v>
      </c>
      <c r="G3658" s="3" t="s">
        <v>5037</v>
      </c>
      <c r="H3658" t="s">
        <v>1301</v>
      </c>
      <c r="I3658" t="s">
        <v>5038</v>
      </c>
      <c r="J3658" t="s">
        <v>1303</v>
      </c>
      <c r="K3658" t="s">
        <v>23</v>
      </c>
      <c r="M3658">
        <v>1001</v>
      </c>
      <c r="O3658" s="3"/>
    </row>
    <row r="3659" spans="1:15" ht="16" x14ac:dyDescent="0.2">
      <c r="A3659" t="s">
        <v>49</v>
      </c>
      <c r="B3659" s="6" t="s">
        <v>102</v>
      </c>
      <c r="C3659" t="s">
        <v>185</v>
      </c>
      <c r="D3659" t="s">
        <v>288</v>
      </c>
      <c r="E3659" t="s">
        <v>459</v>
      </c>
      <c r="F3659" t="s">
        <v>1299</v>
      </c>
      <c r="G3659" s="3" t="s">
        <v>1300</v>
      </c>
      <c r="H3659" t="s">
        <v>1301</v>
      </c>
      <c r="I3659" t="s">
        <v>1302</v>
      </c>
      <c r="J3659" t="s">
        <v>1303</v>
      </c>
      <c r="K3659" t="s">
        <v>23</v>
      </c>
      <c r="M3659">
        <v>1001</v>
      </c>
      <c r="O3659" s="3"/>
    </row>
    <row r="3660" spans="1:15" ht="16" x14ac:dyDescent="0.2">
      <c r="A3660" t="s">
        <v>49</v>
      </c>
      <c r="C3660" t="s">
        <v>185</v>
      </c>
      <c r="D3660" t="s">
        <v>288</v>
      </c>
      <c r="E3660" t="s">
        <v>459</v>
      </c>
      <c r="F3660" t="s">
        <v>1304</v>
      </c>
      <c r="G3660" s="3" t="s">
        <v>1305</v>
      </c>
      <c r="J3660" t="s">
        <v>1291</v>
      </c>
      <c r="K3660" t="s">
        <v>23</v>
      </c>
      <c r="M3660" t="s">
        <v>5039</v>
      </c>
      <c r="O3660" s="3"/>
    </row>
    <row r="3661" spans="1:15" ht="16" x14ac:dyDescent="0.2">
      <c r="A3661" t="s">
        <v>49</v>
      </c>
      <c r="C3661" t="s">
        <v>185</v>
      </c>
      <c r="D3661" t="s">
        <v>288</v>
      </c>
      <c r="E3661" t="s">
        <v>459</v>
      </c>
      <c r="F3661" t="s">
        <v>2068</v>
      </c>
      <c r="G3661" s="3" t="s">
        <v>5040</v>
      </c>
      <c r="J3661" t="s">
        <v>1303</v>
      </c>
      <c r="K3661" t="s">
        <v>32</v>
      </c>
      <c r="M3661">
        <v>45769</v>
      </c>
      <c r="O3661" s="3"/>
    </row>
    <row r="3662" spans="1:15" ht="16" x14ac:dyDescent="0.2">
      <c r="A3662" t="s">
        <v>49</v>
      </c>
      <c r="C3662" t="s">
        <v>185</v>
      </c>
      <c r="D3662" t="s">
        <v>288</v>
      </c>
      <c r="E3662" t="s">
        <v>459</v>
      </c>
      <c r="F3662" t="s">
        <v>2073</v>
      </c>
      <c r="G3662" s="3" t="s">
        <v>5041</v>
      </c>
      <c r="J3662" t="s">
        <v>1303</v>
      </c>
      <c r="K3662" t="s">
        <v>32</v>
      </c>
      <c r="M3662">
        <v>45769</v>
      </c>
      <c r="O3662" s="3"/>
    </row>
    <row r="3663" spans="1:15" ht="16" x14ac:dyDescent="0.2">
      <c r="A3663" t="s">
        <v>49</v>
      </c>
      <c r="C3663" t="s">
        <v>185</v>
      </c>
      <c r="D3663" t="s">
        <v>288</v>
      </c>
      <c r="E3663" t="s">
        <v>459</v>
      </c>
      <c r="F3663" t="s">
        <v>1309</v>
      </c>
      <c r="G3663" s="3" t="s">
        <v>5042</v>
      </c>
      <c r="J3663" t="s">
        <v>1303</v>
      </c>
      <c r="K3663" t="s">
        <v>23</v>
      </c>
      <c r="M3663" t="s">
        <v>5043</v>
      </c>
      <c r="N3663" t="s">
        <v>5044</v>
      </c>
      <c r="O3663" s="3"/>
    </row>
    <row r="3664" spans="1:15" ht="16" x14ac:dyDescent="0.2">
      <c r="A3664" t="s">
        <v>49</v>
      </c>
      <c r="C3664" t="s">
        <v>185</v>
      </c>
      <c r="D3664" t="s">
        <v>288</v>
      </c>
      <c r="E3664" t="s">
        <v>459</v>
      </c>
      <c r="F3664" t="s">
        <v>5045</v>
      </c>
      <c r="G3664" s="3" t="s">
        <v>5046</v>
      </c>
      <c r="J3664" t="s">
        <v>1303</v>
      </c>
      <c r="K3664" s="7" t="s">
        <v>9519</v>
      </c>
      <c r="M3664">
        <v>67.5</v>
      </c>
      <c r="O3664" s="3"/>
    </row>
    <row r="3665" spans="1:15" ht="16" x14ac:dyDescent="0.2">
      <c r="A3665" t="s">
        <v>49</v>
      </c>
      <c r="C3665" t="s">
        <v>185</v>
      </c>
      <c r="D3665" t="s">
        <v>288</v>
      </c>
      <c r="E3665" t="s">
        <v>459</v>
      </c>
      <c r="F3665" t="s">
        <v>1313</v>
      </c>
      <c r="G3665" s="3" t="s">
        <v>1314</v>
      </c>
      <c r="J3665" t="s">
        <v>1303</v>
      </c>
      <c r="K3665" t="s">
        <v>23</v>
      </c>
      <c r="M3665">
        <v>553</v>
      </c>
      <c r="O3665" s="3"/>
    </row>
    <row r="3666" spans="1:15" ht="16" x14ac:dyDescent="0.2">
      <c r="A3666" t="s">
        <v>49</v>
      </c>
      <c r="C3666" t="s">
        <v>185</v>
      </c>
      <c r="D3666" t="s">
        <v>288</v>
      </c>
      <c r="E3666" t="s">
        <v>459</v>
      </c>
      <c r="F3666" t="s">
        <v>1315</v>
      </c>
      <c r="G3666" s="3" t="s">
        <v>1316</v>
      </c>
      <c r="J3666" t="s">
        <v>1303</v>
      </c>
      <c r="K3666" t="s">
        <v>32</v>
      </c>
      <c r="M3666">
        <v>45505</v>
      </c>
      <c r="O3666" s="3"/>
    </row>
    <row r="3667" spans="1:15" ht="16" x14ac:dyDescent="0.2">
      <c r="A3667" t="s">
        <v>49</v>
      </c>
      <c r="C3667" t="s">
        <v>185</v>
      </c>
      <c r="D3667" t="s">
        <v>288</v>
      </c>
      <c r="E3667" t="s">
        <v>459</v>
      </c>
      <c r="F3667" t="s">
        <v>1317</v>
      </c>
      <c r="G3667" s="3" t="s">
        <v>1318</v>
      </c>
      <c r="J3667" t="s">
        <v>1303</v>
      </c>
      <c r="K3667" t="s">
        <v>32</v>
      </c>
      <c r="M3667">
        <v>45505</v>
      </c>
      <c r="O3667" s="3"/>
    </row>
    <row r="3668" spans="1:15" ht="16" x14ac:dyDescent="0.2">
      <c r="A3668" t="s">
        <v>49</v>
      </c>
      <c r="C3668" t="s">
        <v>185</v>
      </c>
      <c r="D3668" t="s">
        <v>288</v>
      </c>
      <c r="E3668" t="s">
        <v>459</v>
      </c>
      <c r="F3668" t="s">
        <v>1319</v>
      </c>
      <c r="G3668" s="3" t="s">
        <v>1320</v>
      </c>
      <c r="J3668" t="s">
        <v>1303</v>
      </c>
      <c r="K3668" t="s">
        <v>32</v>
      </c>
      <c r="M3668">
        <v>45505</v>
      </c>
      <c r="O3668" s="3"/>
    </row>
    <row r="3669" spans="1:15" ht="16" x14ac:dyDescent="0.2">
      <c r="A3669" t="s">
        <v>49</v>
      </c>
      <c r="B3669" s="6" t="s">
        <v>102</v>
      </c>
      <c r="C3669" t="s">
        <v>185</v>
      </c>
      <c r="D3669" t="s">
        <v>288</v>
      </c>
      <c r="E3669" t="s">
        <v>459</v>
      </c>
      <c r="F3669" t="s">
        <v>1321</v>
      </c>
      <c r="G3669" s="3" t="s">
        <v>1322</v>
      </c>
      <c r="J3669" t="s">
        <v>1291</v>
      </c>
      <c r="K3669" t="s">
        <v>23</v>
      </c>
      <c r="M3669">
        <v>1001</v>
      </c>
      <c r="O3669" s="3"/>
    </row>
    <row r="3670" spans="1:15" ht="16" x14ac:dyDescent="0.2">
      <c r="A3670" t="s">
        <v>49</v>
      </c>
      <c r="C3670" t="s">
        <v>185</v>
      </c>
      <c r="D3670" t="s">
        <v>288</v>
      </c>
      <c r="E3670" t="s">
        <v>459</v>
      </c>
      <c r="F3670" t="s">
        <v>1323</v>
      </c>
      <c r="G3670" s="3" t="s">
        <v>1406</v>
      </c>
      <c r="J3670" t="s">
        <v>1291</v>
      </c>
      <c r="K3670" s="7" t="s">
        <v>37</v>
      </c>
      <c r="L3670" t="s">
        <v>1325</v>
      </c>
      <c r="M3670">
        <v>45527.410530000001</v>
      </c>
      <c r="O3670" s="3"/>
    </row>
    <row r="3671" spans="1:15" ht="16" x14ac:dyDescent="0.2">
      <c r="A3671" t="s">
        <v>49</v>
      </c>
      <c r="B3671" s="6" t="s">
        <v>102</v>
      </c>
      <c r="C3671" t="s">
        <v>185</v>
      </c>
      <c r="D3671" t="s">
        <v>288</v>
      </c>
      <c r="E3671" t="s">
        <v>459</v>
      </c>
      <c r="F3671" t="s">
        <v>1326</v>
      </c>
      <c r="G3671" s="3" t="s">
        <v>1327</v>
      </c>
      <c r="J3671" t="s">
        <v>1303</v>
      </c>
      <c r="K3671" t="s">
        <v>23</v>
      </c>
      <c r="M3671">
        <v>1001</v>
      </c>
      <c r="O3671" s="3"/>
    </row>
    <row r="3672" spans="1:15" ht="16" x14ac:dyDescent="0.2">
      <c r="A3672" t="s">
        <v>49</v>
      </c>
      <c r="C3672" t="s">
        <v>185</v>
      </c>
      <c r="D3672" t="s">
        <v>288</v>
      </c>
      <c r="E3672" t="s">
        <v>459</v>
      </c>
      <c r="F3672" t="s">
        <v>1328</v>
      </c>
      <c r="G3672" s="3" t="s">
        <v>1329</v>
      </c>
      <c r="J3672" t="s">
        <v>1303</v>
      </c>
      <c r="K3672" s="7" t="s">
        <v>37</v>
      </c>
      <c r="M3672">
        <v>45527.410530000001</v>
      </c>
      <c r="O3672" s="3"/>
    </row>
    <row r="3673" spans="1:15" ht="16" x14ac:dyDescent="0.2">
      <c r="A3673" t="s">
        <v>49</v>
      </c>
      <c r="B3673" s="6" t="s">
        <v>102</v>
      </c>
      <c r="C3673" t="s">
        <v>185</v>
      </c>
      <c r="D3673" t="s">
        <v>288</v>
      </c>
      <c r="E3673" t="s">
        <v>459</v>
      </c>
      <c r="F3673" t="s">
        <v>1330</v>
      </c>
      <c r="G3673" s="3" t="s">
        <v>1331</v>
      </c>
      <c r="J3673" t="s">
        <v>1303</v>
      </c>
      <c r="K3673" t="s">
        <v>23</v>
      </c>
      <c r="M3673">
        <v>1001</v>
      </c>
      <c r="O3673" s="3"/>
    </row>
    <row r="3674" spans="1:15" ht="16" x14ac:dyDescent="0.2">
      <c r="A3674" t="s">
        <v>49</v>
      </c>
      <c r="C3674" t="s">
        <v>185</v>
      </c>
      <c r="D3674" t="s">
        <v>288</v>
      </c>
      <c r="E3674" t="s">
        <v>459</v>
      </c>
      <c r="F3674" t="s">
        <v>1332</v>
      </c>
      <c r="G3674" s="3" t="s">
        <v>1333</v>
      </c>
      <c r="J3674" t="s">
        <v>1303</v>
      </c>
      <c r="K3674" s="7" t="s">
        <v>37</v>
      </c>
      <c r="M3674">
        <v>45527.410530000001</v>
      </c>
      <c r="O3674" s="3"/>
    </row>
    <row r="3675" spans="1:15" ht="64" x14ac:dyDescent="0.2">
      <c r="A3675" t="s">
        <v>49</v>
      </c>
      <c r="B3675" s="7" t="s">
        <v>9518</v>
      </c>
      <c r="C3675" t="s">
        <v>185</v>
      </c>
      <c r="D3675" t="s">
        <v>288</v>
      </c>
      <c r="E3675" t="s">
        <v>461</v>
      </c>
      <c r="F3675" t="s">
        <v>1287</v>
      </c>
      <c r="G3675" s="3" t="s">
        <v>1288</v>
      </c>
      <c r="H3675" t="s">
        <v>1289</v>
      </c>
      <c r="I3675" t="s">
        <v>1290</v>
      </c>
      <c r="J3675" t="s">
        <v>1291</v>
      </c>
      <c r="K3675" t="s">
        <v>42</v>
      </c>
      <c r="M3675" t="s">
        <v>1292</v>
      </c>
      <c r="O3675" s="3" t="s">
        <v>1293</v>
      </c>
    </row>
    <row r="3676" spans="1:15" ht="16" x14ac:dyDescent="0.2">
      <c r="A3676" t="s">
        <v>49</v>
      </c>
      <c r="B3676" s="6" t="s">
        <v>102</v>
      </c>
      <c r="C3676" t="s">
        <v>185</v>
      </c>
      <c r="D3676" t="s">
        <v>288</v>
      </c>
      <c r="E3676" t="s">
        <v>461</v>
      </c>
      <c r="F3676" t="s">
        <v>2215</v>
      </c>
      <c r="G3676" s="3" t="s">
        <v>2216</v>
      </c>
      <c r="H3676" t="s">
        <v>1301</v>
      </c>
      <c r="I3676" t="s">
        <v>1674</v>
      </c>
      <c r="J3676" t="s">
        <v>1291</v>
      </c>
      <c r="K3676" t="s">
        <v>23</v>
      </c>
      <c r="M3676">
        <v>1001</v>
      </c>
      <c r="O3676" s="3"/>
    </row>
    <row r="3677" spans="1:15" ht="16" x14ac:dyDescent="0.2">
      <c r="A3677" t="s">
        <v>49</v>
      </c>
      <c r="B3677" s="6" t="s">
        <v>102</v>
      </c>
      <c r="C3677" t="s">
        <v>185</v>
      </c>
      <c r="D3677" t="s">
        <v>288</v>
      </c>
      <c r="E3677" t="s">
        <v>461</v>
      </c>
      <c r="F3677" t="s">
        <v>5047</v>
      </c>
      <c r="G3677" s="3" t="s">
        <v>5048</v>
      </c>
      <c r="H3677" t="s">
        <v>1296</v>
      </c>
      <c r="J3677" t="s">
        <v>1291</v>
      </c>
      <c r="K3677" t="s">
        <v>23</v>
      </c>
      <c r="L3677" t="s">
        <v>5049</v>
      </c>
      <c r="M3677">
        <v>1001</v>
      </c>
      <c r="O3677" s="3"/>
    </row>
    <row r="3678" spans="1:15" ht="16" x14ac:dyDescent="0.2">
      <c r="A3678" t="s">
        <v>49</v>
      </c>
      <c r="B3678" s="6" t="s">
        <v>102</v>
      </c>
      <c r="C3678" t="s">
        <v>185</v>
      </c>
      <c r="D3678" t="s">
        <v>288</v>
      </c>
      <c r="E3678" t="s">
        <v>461</v>
      </c>
      <c r="F3678" t="s">
        <v>5050</v>
      </c>
      <c r="G3678" s="3" t="s">
        <v>5051</v>
      </c>
      <c r="H3678" t="s">
        <v>1301</v>
      </c>
      <c r="I3678" t="s">
        <v>5052</v>
      </c>
      <c r="J3678" t="s">
        <v>1303</v>
      </c>
      <c r="K3678" t="s">
        <v>23</v>
      </c>
      <c r="M3678">
        <v>1001</v>
      </c>
      <c r="O3678" s="3"/>
    </row>
    <row r="3679" spans="1:15" ht="16" x14ac:dyDescent="0.2">
      <c r="A3679" t="s">
        <v>49</v>
      </c>
      <c r="B3679" s="6" t="s">
        <v>102</v>
      </c>
      <c r="C3679" t="s">
        <v>185</v>
      </c>
      <c r="D3679" t="s">
        <v>288</v>
      </c>
      <c r="E3679" t="s">
        <v>461</v>
      </c>
      <c r="F3679" t="s">
        <v>1299</v>
      </c>
      <c r="G3679" s="3" t="s">
        <v>1300</v>
      </c>
      <c r="H3679" t="s">
        <v>1301</v>
      </c>
      <c r="I3679" t="s">
        <v>1302</v>
      </c>
      <c r="J3679" t="s">
        <v>1303</v>
      </c>
      <c r="K3679" t="s">
        <v>23</v>
      </c>
      <c r="M3679">
        <v>1001</v>
      </c>
      <c r="O3679" s="3"/>
    </row>
    <row r="3680" spans="1:15" ht="16" x14ac:dyDescent="0.2">
      <c r="A3680" t="s">
        <v>49</v>
      </c>
      <c r="C3680" t="s">
        <v>185</v>
      </c>
      <c r="D3680" t="s">
        <v>288</v>
      </c>
      <c r="E3680" t="s">
        <v>461</v>
      </c>
      <c r="F3680" t="s">
        <v>1304</v>
      </c>
      <c r="G3680" s="3" t="s">
        <v>1305</v>
      </c>
      <c r="J3680" t="s">
        <v>1303</v>
      </c>
      <c r="K3680" t="s">
        <v>23</v>
      </c>
      <c r="M3680" t="s">
        <v>5053</v>
      </c>
      <c r="O3680" s="3"/>
    </row>
    <row r="3681" spans="1:15" ht="16" x14ac:dyDescent="0.2">
      <c r="A3681" t="s">
        <v>49</v>
      </c>
      <c r="C3681" t="s">
        <v>185</v>
      </c>
      <c r="D3681" t="s">
        <v>288</v>
      </c>
      <c r="E3681" t="s">
        <v>461</v>
      </c>
      <c r="F3681" t="s">
        <v>1</v>
      </c>
      <c r="G3681" s="3" t="s">
        <v>1307</v>
      </c>
      <c r="J3681" t="s">
        <v>1303</v>
      </c>
      <c r="K3681" t="s">
        <v>23</v>
      </c>
      <c r="M3681" t="s">
        <v>5054</v>
      </c>
      <c r="O3681" s="3"/>
    </row>
    <row r="3682" spans="1:15" ht="16" x14ac:dyDescent="0.2">
      <c r="A3682" t="s">
        <v>49</v>
      </c>
      <c r="C3682" t="s">
        <v>185</v>
      </c>
      <c r="D3682" t="s">
        <v>288</v>
      </c>
      <c r="E3682" t="s">
        <v>461</v>
      </c>
      <c r="F3682" t="s">
        <v>5055</v>
      </c>
      <c r="G3682" s="3" t="s">
        <v>5056</v>
      </c>
      <c r="J3682" t="s">
        <v>1303</v>
      </c>
      <c r="K3682" s="7" t="s">
        <v>37</v>
      </c>
      <c r="M3682">
        <v>38629.549559999999</v>
      </c>
      <c r="O3682" s="3"/>
    </row>
    <row r="3683" spans="1:15" ht="16" x14ac:dyDescent="0.2">
      <c r="A3683" t="s">
        <v>49</v>
      </c>
      <c r="C3683" t="s">
        <v>185</v>
      </c>
      <c r="D3683" t="s">
        <v>288</v>
      </c>
      <c r="E3683" t="s">
        <v>461</v>
      </c>
      <c r="F3683" t="s">
        <v>5057</v>
      </c>
      <c r="G3683" s="3" t="s">
        <v>5058</v>
      </c>
      <c r="J3683" t="s">
        <v>1303</v>
      </c>
      <c r="K3683" s="7" t="s">
        <v>37</v>
      </c>
      <c r="M3683">
        <v>43079.645879999996</v>
      </c>
      <c r="O3683" s="3"/>
    </row>
    <row r="3684" spans="1:15" ht="16" x14ac:dyDescent="0.2">
      <c r="A3684" t="s">
        <v>49</v>
      </c>
      <c r="C3684" t="s">
        <v>185</v>
      </c>
      <c r="D3684" t="s">
        <v>288</v>
      </c>
      <c r="E3684" t="s">
        <v>461</v>
      </c>
      <c r="F3684" t="s">
        <v>5059</v>
      </c>
      <c r="G3684" s="3" t="s">
        <v>5060</v>
      </c>
      <c r="J3684" t="s">
        <v>1303</v>
      </c>
      <c r="K3684" s="7" t="s">
        <v>9519</v>
      </c>
      <c r="M3684">
        <v>1.5</v>
      </c>
      <c r="O3684" s="3"/>
    </row>
    <row r="3685" spans="1:15" ht="16" x14ac:dyDescent="0.2">
      <c r="A3685" t="s">
        <v>49</v>
      </c>
      <c r="C3685" t="s">
        <v>185</v>
      </c>
      <c r="D3685" t="s">
        <v>288</v>
      </c>
      <c r="E3685" t="s">
        <v>461</v>
      </c>
      <c r="F3685" t="s">
        <v>5061</v>
      </c>
      <c r="G3685" s="3" t="s">
        <v>5062</v>
      </c>
      <c r="J3685" t="s">
        <v>1303</v>
      </c>
      <c r="K3685" s="7" t="s">
        <v>9519</v>
      </c>
      <c r="M3685">
        <v>1.25</v>
      </c>
      <c r="O3685" s="3"/>
    </row>
    <row r="3686" spans="1:15" ht="16" x14ac:dyDescent="0.2">
      <c r="A3686" t="s">
        <v>49</v>
      </c>
      <c r="C3686" t="s">
        <v>185</v>
      </c>
      <c r="D3686" t="s">
        <v>288</v>
      </c>
      <c r="E3686" t="s">
        <v>461</v>
      </c>
      <c r="F3686" t="s">
        <v>5063</v>
      </c>
      <c r="G3686" s="3" t="s">
        <v>5064</v>
      </c>
      <c r="J3686" t="s">
        <v>1303</v>
      </c>
      <c r="K3686" t="s">
        <v>23</v>
      </c>
      <c r="M3686" t="s">
        <v>3456</v>
      </c>
      <c r="N3686" t="s">
        <v>5044</v>
      </c>
      <c r="O3686" s="3"/>
    </row>
    <row r="3687" spans="1:15" ht="16" x14ac:dyDescent="0.2">
      <c r="A3687" t="s">
        <v>49</v>
      </c>
      <c r="C3687" t="s">
        <v>185</v>
      </c>
      <c r="D3687" t="s">
        <v>288</v>
      </c>
      <c r="E3687" t="s">
        <v>461</v>
      </c>
      <c r="F3687" t="s">
        <v>1313</v>
      </c>
      <c r="G3687" s="3" t="s">
        <v>1314</v>
      </c>
      <c r="J3687" t="s">
        <v>1303</v>
      </c>
      <c r="K3687" t="s">
        <v>23</v>
      </c>
      <c r="M3687">
        <v>553</v>
      </c>
      <c r="O3687" s="3"/>
    </row>
    <row r="3688" spans="1:15" ht="16" x14ac:dyDescent="0.2">
      <c r="A3688" t="s">
        <v>49</v>
      </c>
      <c r="C3688" t="s">
        <v>185</v>
      </c>
      <c r="D3688" t="s">
        <v>288</v>
      </c>
      <c r="E3688" t="s">
        <v>461</v>
      </c>
      <c r="F3688" t="s">
        <v>1315</v>
      </c>
      <c r="G3688" s="3" t="s">
        <v>1316</v>
      </c>
      <c r="J3688" t="s">
        <v>1303</v>
      </c>
      <c r="K3688" t="s">
        <v>32</v>
      </c>
      <c r="M3688">
        <v>45505</v>
      </c>
      <c r="O3688" s="3"/>
    </row>
    <row r="3689" spans="1:15" ht="16" x14ac:dyDescent="0.2">
      <c r="A3689" t="s">
        <v>49</v>
      </c>
      <c r="C3689" t="s">
        <v>185</v>
      </c>
      <c r="D3689" t="s">
        <v>288</v>
      </c>
      <c r="E3689" t="s">
        <v>461</v>
      </c>
      <c r="F3689" t="s">
        <v>1317</v>
      </c>
      <c r="G3689" s="3" t="s">
        <v>1318</v>
      </c>
      <c r="J3689" t="s">
        <v>1303</v>
      </c>
      <c r="K3689" t="s">
        <v>32</v>
      </c>
      <c r="M3689">
        <v>45505</v>
      </c>
      <c r="O3689" s="3"/>
    </row>
    <row r="3690" spans="1:15" ht="16" x14ac:dyDescent="0.2">
      <c r="A3690" t="s">
        <v>49</v>
      </c>
      <c r="C3690" t="s">
        <v>185</v>
      </c>
      <c r="D3690" t="s">
        <v>288</v>
      </c>
      <c r="E3690" t="s">
        <v>461</v>
      </c>
      <c r="F3690" t="s">
        <v>1319</v>
      </c>
      <c r="G3690" s="3" t="s">
        <v>1320</v>
      </c>
      <c r="J3690" t="s">
        <v>1303</v>
      </c>
      <c r="K3690" t="s">
        <v>32</v>
      </c>
      <c r="M3690">
        <v>45505</v>
      </c>
      <c r="O3690" s="3"/>
    </row>
    <row r="3691" spans="1:15" ht="16" x14ac:dyDescent="0.2">
      <c r="A3691" t="s">
        <v>49</v>
      </c>
      <c r="B3691" s="6" t="s">
        <v>102</v>
      </c>
      <c r="C3691" t="s">
        <v>185</v>
      </c>
      <c r="D3691" t="s">
        <v>288</v>
      </c>
      <c r="E3691" t="s">
        <v>461</v>
      </c>
      <c r="F3691" t="s">
        <v>1321</v>
      </c>
      <c r="G3691" s="3" t="s">
        <v>1322</v>
      </c>
      <c r="J3691" t="s">
        <v>1291</v>
      </c>
      <c r="K3691" t="s">
        <v>23</v>
      </c>
      <c r="M3691">
        <v>1001</v>
      </c>
      <c r="O3691" s="3"/>
    </row>
    <row r="3692" spans="1:15" ht="16" x14ac:dyDescent="0.2">
      <c r="A3692" t="s">
        <v>49</v>
      </c>
      <c r="C3692" t="s">
        <v>185</v>
      </c>
      <c r="D3692" t="s">
        <v>288</v>
      </c>
      <c r="E3692" t="s">
        <v>461</v>
      </c>
      <c r="F3692" t="s">
        <v>1323</v>
      </c>
      <c r="G3692" s="3" t="s">
        <v>1406</v>
      </c>
      <c r="J3692" t="s">
        <v>1291</v>
      </c>
      <c r="K3692" s="7" t="s">
        <v>37</v>
      </c>
      <c r="L3692" t="s">
        <v>1325</v>
      </c>
      <c r="M3692">
        <v>45527.410530000001</v>
      </c>
      <c r="O3692" s="3"/>
    </row>
    <row r="3693" spans="1:15" ht="16" x14ac:dyDescent="0.2">
      <c r="A3693" t="s">
        <v>49</v>
      </c>
      <c r="B3693" s="6" t="s">
        <v>102</v>
      </c>
      <c r="C3693" t="s">
        <v>185</v>
      </c>
      <c r="D3693" t="s">
        <v>288</v>
      </c>
      <c r="E3693" t="s">
        <v>461</v>
      </c>
      <c r="F3693" t="s">
        <v>1326</v>
      </c>
      <c r="G3693" s="3" t="s">
        <v>1327</v>
      </c>
      <c r="J3693" t="s">
        <v>1303</v>
      </c>
      <c r="K3693" t="s">
        <v>23</v>
      </c>
      <c r="M3693">
        <v>1001</v>
      </c>
      <c r="O3693" s="3"/>
    </row>
    <row r="3694" spans="1:15" ht="16" x14ac:dyDescent="0.2">
      <c r="A3694" t="s">
        <v>49</v>
      </c>
      <c r="C3694" t="s">
        <v>185</v>
      </c>
      <c r="D3694" t="s">
        <v>288</v>
      </c>
      <c r="E3694" t="s">
        <v>461</v>
      </c>
      <c r="F3694" t="s">
        <v>1328</v>
      </c>
      <c r="G3694" s="3" t="s">
        <v>1329</v>
      </c>
      <c r="J3694" t="s">
        <v>1303</v>
      </c>
      <c r="K3694" s="7" t="s">
        <v>37</v>
      </c>
      <c r="M3694">
        <v>45527.410530000001</v>
      </c>
      <c r="O3694" s="3"/>
    </row>
    <row r="3695" spans="1:15" ht="16" x14ac:dyDescent="0.2">
      <c r="A3695" t="s">
        <v>49</v>
      </c>
      <c r="B3695" s="6" t="s">
        <v>102</v>
      </c>
      <c r="C3695" t="s">
        <v>185</v>
      </c>
      <c r="D3695" t="s">
        <v>288</v>
      </c>
      <c r="E3695" t="s">
        <v>461</v>
      </c>
      <c r="F3695" t="s">
        <v>1330</v>
      </c>
      <c r="G3695" s="3" t="s">
        <v>1331</v>
      </c>
      <c r="J3695" t="s">
        <v>1303</v>
      </c>
      <c r="K3695" t="s">
        <v>23</v>
      </c>
      <c r="M3695">
        <v>1001</v>
      </c>
      <c r="O3695" s="3"/>
    </row>
    <row r="3696" spans="1:15" ht="16" x14ac:dyDescent="0.2">
      <c r="A3696" t="s">
        <v>49</v>
      </c>
      <c r="C3696" t="s">
        <v>185</v>
      </c>
      <c r="D3696" t="s">
        <v>288</v>
      </c>
      <c r="E3696" t="s">
        <v>461</v>
      </c>
      <c r="F3696" t="s">
        <v>1332</v>
      </c>
      <c r="G3696" s="3" t="s">
        <v>1333</v>
      </c>
      <c r="J3696" t="s">
        <v>1303</v>
      </c>
      <c r="K3696" s="7" t="s">
        <v>37</v>
      </c>
      <c r="M3696">
        <v>45527.410530000001</v>
      </c>
      <c r="O3696" s="3"/>
    </row>
    <row r="3697" spans="1:15" ht="64" x14ac:dyDescent="0.2">
      <c r="A3697" s="7" t="s">
        <v>9518</v>
      </c>
      <c r="C3697" t="s">
        <v>435</v>
      </c>
      <c r="D3697" t="s">
        <v>463</v>
      </c>
      <c r="E3697" t="s">
        <v>626</v>
      </c>
      <c r="F3697" t="s">
        <v>1287</v>
      </c>
      <c r="G3697" s="3" t="s">
        <v>1288</v>
      </c>
      <c r="H3697" t="s">
        <v>1289</v>
      </c>
      <c r="I3697" t="s">
        <v>1290</v>
      </c>
      <c r="J3697" t="s">
        <v>1291</v>
      </c>
      <c r="K3697" t="s">
        <v>42</v>
      </c>
      <c r="M3697" t="s">
        <v>1292</v>
      </c>
      <c r="O3697" s="3" t="s">
        <v>1293</v>
      </c>
    </row>
    <row r="3698" spans="1:15" ht="16" x14ac:dyDescent="0.2">
      <c r="A3698" s="7" t="s">
        <v>9518</v>
      </c>
      <c r="C3698" t="s">
        <v>435</v>
      </c>
      <c r="D3698" t="s">
        <v>463</v>
      </c>
      <c r="E3698" t="s">
        <v>626</v>
      </c>
      <c r="F3698" t="s">
        <v>2215</v>
      </c>
      <c r="G3698" s="3" t="s">
        <v>2216</v>
      </c>
      <c r="H3698" t="s">
        <v>1301</v>
      </c>
      <c r="I3698" t="s">
        <v>1674</v>
      </c>
      <c r="J3698" t="s">
        <v>1291</v>
      </c>
      <c r="K3698" t="s">
        <v>23</v>
      </c>
      <c r="O3698" s="3" t="s">
        <v>1360</v>
      </c>
    </row>
    <row r="3699" spans="1:15" ht="16" x14ac:dyDescent="0.2">
      <c r="A3699" s="7" t="s">
        <v>9518</v>
      </c>
      <c r="C3699" t="s">
        <v>435</v>
      </c>
      <c r="D3699" t="s">
        <v>463</v>
      </c>
      <c r="E3699" t="s">
        <v>626</v>
      </c>
      <c r="F3699" t="s">
        <v>5065</v>
      </c>
      <c r="G3699" s="3" t="s">
        <v>5066</v>
      </c>
      <c r="H3699" t="s">
        <v>1296</v>
      </c>
      <c r="J3699" t="s">
        <v>1291</v>
      </c>
      <c r="K3699" t="s">
        <v>23</v>
      </c>
      <c r="L3699" t="s">
        <v>5067</v>
      </c>
      <c r="O3699" s="3" t="s">
        <v>1360</v>
      </c>
    </row>
    <row r="3700" spans="1:15" ht="16" x14ac:dyDescent="0.2">
      <c r="A3700" s="7" t="s">
        <v>9518</v>
      </c>
      <c r="C3700" t="s">
        <v>435</v>
      </c>
      <c r="D3700" t="s">
        <v>463</v>
      </c>
      <c r="E3700" t="s">
        <v>626</v>
      </c>
      <c r="F3700" t="s">
        <v>5068</v>
      </c>
      <c r="G3700" s="3" t="s">
        <v>5069</v>
      </c>
      <c r="H3700" t="s">
        <v>1301</v>
      </c>
      <c r="I3700" t="s">
        <v>5070</v>
      </c>
      <c r="J3700" t="s">
        <v>1291</v>
      </c>
      <c r="K3700" t="s">
        <v>23</v>
      </c>
      <c r="O3700" s="3" t="s">
        <v>1360</v>
      </c>
    </row>
    <row r="3701" spans="1:15" ht="16" x14ac:dyDescent="0.2">
      <c r="A3701" s="7" t="s">
        <v>9518</v>
      </c>
      <c r="C3701" t="s">
        <v>435</v>
      </c>
      <c r="D3701" t="s">
        <v>463</v>
      </c>
      <c r="E3701" t="s">
        <v>626</v>
      </c>
      <c r="F3701" t="s">
        <v>5071</v>
      </c>
      <c r="G3701" s="3" t="s">
        <v>5072</v>
      </c>
      <c r="H3701" t="s">
        <v>1301</v>
      </c>
      <c r="I3701" t="s">
        <v>5073</v>
      </c>
      <c r="J3701" t="s">
        <v>1303</v>
      </c>
      <c r="K3701" t="s">
        <v>23</v>
      </c>
      <c r="O3701" s="3" t="s">
        <v>1360</v>
      </c>
    </row>
    <row r="3702" spans="1:15" ht="32" x14ac:dyDescent="0.2">
      <c r="A3702" s="7" t="s">
        <v>9518</v>
      </c>
      <c r="C3702" t="s">
        <v>435</v>
      </c>
      <c r="D3702" t="s">
        <v>463</v>
      </c>
      <c r="E3702" t="s">
        <v>626</v>
      </c>
      <c r="F3702" t="s">
        <v>5074</v>
      </c>
      <c r="G3702" s="3" t="s">
        <v>5075</v>
      </c>
      <c r="H3702" t="s">
        <v>1301</v>
      </c>
      <c r="I3702" t="s">
        <v>5076</v>
      </c>
      <c r="J3702" t="s">
        <v>1303</v>
      </c>
      <c r="K3702" t="s">
        <v>23</v>
      </c>
      <c r="O3702" s="3" t="s">
        <v>1360</v>
      </c>
    </row>
    <row r="3703" spans="1:15" ht="16" x14ac:dyDescent="0.2">
      <c r="A3703" s="7" t="s">
        <v>9518</v>
      </c>
      <c r="C3703" t="s">
        <v>435</v>
      </c>
      <c r="D3703" t="s">
        <v>463</v>
      </c>
      <c r="E3703" t="s">
        <v>626</v>
      </c>
      <c r="F3703" t="s">
        <v>1299</v>
      </c>
      <c r="G3703" s="3" t="s">
        <v>1300</v>
      </c>
      <c r="H3703" t="s">
        <v>1301</v>
      </c>
      <c r="I3703" t="s">
        <v>1302</v>
      </c>
      <c r="J3703" t="s">
        <v>1303</v>
      </c>
      <c r="K3703" t="s">
        <v>23</v>
      </c>
      <c r="O3703" s="3" t="s">
        <v>1360</v>
      </c>
    </row>
    <row r="3704" spans="1:15" ht="16" x14ac:dyDescent="0.2">
      <c r="A3704" s="7" t="s">
        <v>9518</v>
      </c>
      <c r="C3704" t="s">
        <v>435</v>
      </c>
      <c r="D3704" t="s">
        <v>463</v>
      </c>
      <c r="E3704" t="s">
        <v>626</v>
      </c>
      <c r="F3704" t="s">
        <v>4328</v>
      </c>
      <c r="G3704" s="3" t="s">
        <v>5077</v>
      </c>
      <c r="J3704" t="s">
        <v>1291</v>
      </c>
      <c r="K3704" t="s">
        <v>32</v>
      </c>
      <c r="O3704" s="3" t="s">
        <v>1360</v>
      </c>
    </row>
    <row r="3705" spans="1:15" ht="16" x14ac:dyDescent="0.2">
      <c r="A3705" s="7" t="s">
        <v>9518</v>
      </c>
      <c r="C3705" t="s">
        <v>435</v>
      </c>
      <c r="D3705" t="s">
        <v>463</v>
      </c>
      <c r="E3705" t="s">
        <v>626</v>
      </c>
      <c r="F3705" t="s">
        <v>5078</v>
      </c>
      <c r="G3705" s="3" t="s">
        <v>5079</v>
      </c>
      <c r="J3705" t="s">
        <v>1303</v>
      </c>
      <c r="K3705" t="s">
        <v>32</v>
      </c>
      <c r="O3705" s="3" t="s">
        <v>1360</v>
      </c>
    </row>
    <row r="3706" spans="1:15" ht="16" x14ac:dyDescent="0.2">
      <c r="A3706" s="7" t="s">
        <v>9518</v>
      </c>
      <c r="C3706" t="s">
        <v>435</v>
      </c>
      <c r="D3706" t="s">
        <v>463</v>
      </c>
      <c r="E3706" t="s">
        <v>626</v>
      </c>
      <c r="F3706" t="s">
        <v>5080</v>
      </c>
      <c r="G3706" s="3" t="s">
        <v>5081</v>
      </c>
      <c r="J3706" t="s">
        <v>1303</v>
      </c>
      <c r="K3706" t="s">
        <v>2368</v>
      </c>
      <c r="O3706" s="3" t="s">
        <v>1360</v>
      </c>
    </row>
    <row r="3707" spans="1:15" ht="16" x14ac:dyDescent="0.2">
      <c r="A3707" s="7" t="s">
        <v>9518</v>
      </c>
      <c r="C3707" t="s">
        <v>435</v>
      </c>
      <c r="D3707" t="s">
        <v>463</v>
      </c>
      <c r="E3707" t="s">
        <v>626</v>
      </c>
      <c r="F3707" t="s">
        <v>1313</v>
      </c>
      <c r="G3707" s="3" t="s">
        <v>1314</v>
      </c>
      <c r="J3707" t="s">
        <v>1303</v>
      </c>
      <c r="K3707" t="s">
        <v>23</v>
      </c>
      <c r="O3707" s="3" t="s">
        <v>1360</v>
      </c>
    </row>
    <row r="3708" spans="1:15" ht="16" x14ac:dyDescent="0.2">
      <c r="A3708" s="7" t="s">
        <v>9518</v>
      </c>
      <c r="C3708" t="s">
        <v>435</v>
      </c>
      <c r="D3708" t="s">
        <v>463</v>
      </c>
      <c r="E3708" t="s">
        <v>626</v>
      </c>
      <c r="F3708" t="s">
        <v>1315</v>
      </c>
      <c r="G3708" s="3" t="s">
        <v>1316</v>
      </c>
      <c r="J3708" t="s">
        <v>1303</v>
      </c>
      <c r="K3708" t="s">
        <v>32</v>
      </c>
      <c r="O3708" s="3" t="s">
        <v>1360</v>
      </c>
    </row>
    <row r="3709" spans="1:15" ht="16" x14ac:dyDescent="0.2">
      <c r="A3709" s="7" t="s">
        <v>9518</v>
      </c>
      <c r="C3709" t="s">
        <v>435</v>
      </c>
      <c r="D3709" t="s">
        <v>463</v>
      </c>
      <c r="E3709" t="s">
        <v>626</v>
      </c>
      <c r="F3709" t="s">
        <v>1317</v>
      </c>
      <c r="G3709" s="3" t="s">
        <v>1318</v>
      </c>
      <c r="J3709" t="s">
        <v>1303</v>
      </c>
      <c r="K3709" t="s">
        <v>32</v>
      </c>
      <c r="O3709" s="3" t="s">
        <v>1360</v>
      </c>
    </row>
    <row r="3710" spans="1:15" ht="16" x14ac:dyDescent="0.2">
      <c r="A3710" s="7" t="s">
        <v>9518</v>
      </c>
      <c r="C3710" t="s">
        <v>435</v>
      </c>
      <c r="D3710" t="s">
        <v>463</v>
      </c>
      <c r="E3710" t="s">
        <v>626</v>
      </c>
      <c r="F3710" t="s">
        <v>1319</v>
      </c>
      <c r="G3710" s="3" t="s">
        <v>1320</v>
      </c>
      <c r="J3710" t="s">
        <v>1303</v>
      </c>
      <c r="K3710" t="s">
        <v>32</v>
      </c>
      <c r="O3710" s="3" t="s">
        <v>1360</v>
      </c>
    </row>
    <row r="3711" spans="1:15" ht="16" x14ac:dyDescent="0.2">
      <c r="A3711" s="7" t="s">
        <v>9518</v>
      </c>
      <c r="C3711" t="s">
        <v>435</v>
      </c>
      <c r="D3711" t="s">
        <v>463</v>
      </c>
      <c r="E3711" t="s">
        <v>626</v>
      </c>
      <c r="F3711" t="s">
        <v>1321</v>
      </c>
      <c r="G3711" s="3" t="s">
        <v>1322</v>
      </c>
      <c r="J3711" t="s">
        <v>1291</v>
      </c>
      <c r="K3711" t="s">
        <v>23</v>
      </c>
      <c r="O3711" s="3" t="s">
        <v>1360</v>
      </c>
    </row>
    <row r="3712" spans="1:15" ht="16" x14ac:dyDescent="0.2">
      <c r="A3712" s="7" t="s">
        <v>9518</v>
      </c>
      <c r="C3712" t="s">
        <v>435</v>
      </c>
      <c r="D3712" t="s">
        <v>463</v>
      </c>
      <c r="E3712" t="s">
        <v>626</v>
      </c>
      <c r="F3712" t="s">
        <v>1323</v>
      </c>
      <c r="G3712" s="3" t="s">
        <v>1406</v>
      </c>
      <c r="J3712" t="s">
        <v>1291</v>
      </c>
      <c r="K3712" t="s">
        <v>1373</v>
      </c>
      <c r="L3712" t="s">
        <v>1325</v>
      </c>
      <c r="O3712" s="3" t="s">
        <v>1360</v>
      </c>
    </row>
    <row r="3713" spans="1:15" ht="16" x14ac:dyDescent="0.2">
      <c r="A3713" s="7" t="s">
        <v>9518</v>
      </c>
      <c r="C3713" t="s">
        <v>435</v>
      </c>
      <c r="D3713" t="s">
        <v>463</v>
      </c>
      <c r="E3713" t="s">
        <v>626</v>
      </c>
      <c r="F3713" t="s">
        <v>1326</v>
      </c>
      <c r="G3713" s="3" t="s">
        <v>1327</v>
      </c>
      <c r="J3713" t="s">
        <v>1303</v>
      </c>
      <c r="K3713" t="s">
        <v>23</v>
      </c>
      <c r="O3713" s="3" t="s">
        <v>1360</v>
      </c>
    </row>
    <row r="3714" spans="1:15" ht="16" x14ac:dyDescent="0.2">
      <c r="A3714" s="7" t="s">
        <v>9518</v>
      </c>
      <c r="C3714" t="s">
        <v>435</v>
      </c>
      <c r="D3714" t="s">
        <v>463</v>
      </c>
      <c r="E3714" t="s">
        <v>626</v>
      </c>
      <c r="F3714" t="s">
        <v>1328</v>
      </c>
      <c r="G3714" s="3" t="s">
        <v>1329</v>
      </c>
      <c r="J3714" t="s">
        <v>1303</v>
      </c>
      <c r="K3714" t="s">
        <v>1373</v>
      </c>
      <c r="O3714" s="3" t="s">
        <v>1360</v>
      </c>
    </row>
    <row r="3715" spans="1:15" ht="16" x14ac:dyDescent="0.2">
      <c r="A3715" s="7" t="s">
        <v>9518</v>
      </c>
      <c r="C3715" t="s">
        <v>435</v>
      </c>
      <c r="D3715" t="s">
        <v>463</v>
      </c>
      <c r="E3715" t="s">
        <v>626</v>
      </c>
      <c r="F3715" t="s">
        <v>1330</v>
      </c>
      <c r="G3715" s="3" t="s">
        <v>1331</v>
      </c>
      <c r="J3715" t="s">
        <v>1303</v>
      </c>
      <c r="K3715" t="s">
        <v>23</v>
      </c>
      <c r="O3715" s="3" t="s">
        <v>1360</v>
      </c>
    </row>
    <row r="3716" spans="1:15" ht="16" x14ac:dyDescent="0.2">
      <c r="A3716" s="7" t="s">
        <v>9518</v>
      </c>
      <c r="C3716" t="s">
        <v>435</v>
      </c>
      <c r="D3716" t="s">
        <v>463</v>
      </c>
      <c r="E3716" t="s">
        <v>626</v>
      </c>
      <c r="F3716" t="s">
        <v>1332</v>
      </c>
      <c r="G3716" s="3" t="s">
        <v>1333</v>
      </c>
      <c r="J3716" t="s">
        <v>1303</v>
      </c>
      <c r="K3716" t="s">
        <v>1373</v>
      </c>
      <c r="O3716" s="3" t="s">
        <v>1360</v>
      </c>
    </row>
    <row r="3717" spans="1:15" ht="16" x14ac:dyDescent="0.2">
      <c r="A3717" s="7" t="s">
        <v>9518</v>
      </c>
      <c r="C3717" t="s">
        <v>435</v>
      </c>
      <c r="D3717" t="s">
        <v>463</v>
      </c>
      <c r="E3717" t="s">
        <v>464</v>
      </c>
      <c r="F3717" t="s">
        <v>1</v>
      </c>
      <c r="G3717" s="3" t="s">
        <v>5082</v>
      </c>
      <c r="J3717" t="s">
        <v>1303</v>
      </c>
      <c r="K3717" t="s">
        <v>23</v>
      </c>
      <c r="O3717" s="3"/>
    </row>
    <row r="3718" spans="1:15" ht="16" x14ac:dyDescent="0.2">
      <c r="A3718" s="7" t="s">
        <v>9518</v>
      </c>
      <c r="C3718" t="s">
        <v>435</v>
      </c>
      <c r="D3718" t="s">
        <v>463</v>
      </c>
      <c r="E3718" t="s">
        <v>464</v>
      </c>
      <c r="F3718" t="s">
        <v>2068</v>
      </c>
      <c r="G3718" s="3" t="s">
        <v>5083</v>
      </c>
      <c r="J3718" t="s">
        <v>1303</v>
      </c>
      <c r="K3718" t="s">
        <v>32</v>
      </c>
      <c r="O3718" s="3"/>
    </row>
    <row r="3719" spans="1:15" ht="16" x14ac:dyDescent="0.2">
      <c r="A3719" s="7" t="s">
        <v>9518</v>
      </c>
      <c r="C3719" t="s">
        <v>435</v>
      </c>
      <c r="D3719" t="s">
        <v>463</v>
      </c>
      <c r="E3719" t="s">
        <v>464</v>
      </c>
      <c r="F3719" t="s">
        <v>2073</v>
      </c>
      <c r="G3719" s="3" t="s">
        <v>5084</v>
      </c>
      <c r="J3719" t="s">
        <v>1303</v>
      </c>
      <c r="K3719" t="s">
        <v>32</v>
      </c>
      <c r="O3719" s="3"/>
    </row>
    <row r="3720" spans="1:15" ht="64" x14ac:dyDescent="0.2">
      <c r="A3720" t="s">
        <v>49</v>
      </c>
      <c r="B3720" s="7" t="s">
        <v>9518</v>
      </c>
      <c r="C3720" t="s">
        <v>435</v>
      </c>
      <c r="D3720" t="s">
        <v>463</v>
      </c>
      <c r="E3720" t="s">
        <v>464</v>
      </c>
      <c r="F3720" t="s">
        <v>1287</v>
      </c>
      <c r="G3720" s="3" t="s">
        <v>1288</v>
      </c>
      <c r="H3720" t="s">
        <v>1289</v>
      </c>
      <c r="I3720" t="s">
        <v>1290</v>
      </c>
      <c r="J3720" t="s">
        <v>1291</v>
      </c>
      <c r="K3720" t="s">
        <v>42</v>
      </c>
      <c r="M3720" t="s">
        <v>1292</v>
      </c>
      <c r="O3720" s="3" t="s">
        <v>1293</v>
      </c>
    </row>
    <row r="3721" spans="1:15" ht="16" x14ac:dyDescent="0.2">
      <c r="A3721" t="s">
        <v>49</v>
      </c>
      <c r="B3721" s="7" t="s">
        <v>9518</v>
      </c>
      <c r="C3721" t="s">
        <v>435</v>
      </c>
      <c r="D3721" t="s">
        <v>463</v>
      </c>
      <c r="E3721" t="s">
        <v>464</v>
      </c>
      <c r="F3721" t="s">
        <v>2215</v>
      </c>
      <c r="G3721" s="3" t="s">
        <v>2216</v>
      </c>
      <c r="H3721" t="s">
        <v>1301</v>
      </c>
      <c r="I3721" t="s">
        <v>1674</v>
      </c>
      <c r="J3721" t="s">
        <v>1291</v>
      </c>
      <c r="K3721" t="s">
        <v>23</v>
      </c>
      <c r="M3721">
        <v>1001</v>
      </c>
      <c r="O3721" s="3"/>
    </row>
    <row r="3722" spans="1:15" ht="16" x14ac:dyDescent="0.2">
      <c r="A3722" t="s">
        <v>49</v>
      </c>
      <c r="B3722" s="7" t="s">
        <v>9518</v>
      </c>
      <c r="C3722" t="s">
        <v>435</v>
      </c>
      <c r="D3722" t="s">
        <v>463</v>
      </c>
      <c r="E3722" t="s">
        <v>464</v>
      </c>
      <c r="F3722" t="s">
        <v>5071</v>
      </c>
      <c r="G3722" s="3" t="s">
        <v>5072</v>
      </c>
      <c r="H3722" t="s">
        <v>1296</v>
      </c>
      <c r="J3722" t="s">
        <v>1291</v>
      </c>
      <c r="K3722" t="s">
        <v>23</v>
      </c>
      <c r="L3722" t="s">
        <v>5085</v>
      </c>
      <c r="M3722">
        <v>1001</v>
      </c>
      <c r="O3722" s="3"/>
    </row>
    <row r="3723" spans="1:15" ht="16" x14ac:dyDescent="0.2">
      <c r="A3723" t="s">
        <v>49</v>
      </c>
      <c r="B3723" s="7" t="s">
        <v>9518</v>
      </c>
      <c r="C3723" t="s">
        <v>435</v>
      </c>
      <c r="D3723" t="s">
        <v>463</v>
      </c>
      <c r="E3723" t="s">
        <v>464</v>
      </c>
      <c r="F3723" t="s">
        <v>1299</v>
      </c>
      <c r="G3723" s="3" t="s">
        <v>1300</v>
      </c>
      <c r="H3723" t="s">
        <v>1301</v>
      </c>
      <c r="I3723" t="s">
        <v>1302</v>
      </c>
      <c r="J3723" t="s">
        <v>1303</v>
      </c>
      <c r="K3723" t="s">
        <v>23</v>
      </c>
      <c r="M3723">
        <v>1001</v>
      </c>
      <c r="O3723" s="3"/>
    </row>
    <row r="3724" spans="1:15" ht="16" x14ac:dyDescent="0.2">
      <c r="A3724" t="s">
        <v>49</v>
      </c>
      <c r="B3724" s="7" t="s">
        <v>9518</v>
      </c>
      <c r="C3724" t="s">
        <v>435</v>
      </c>
      <c r="D3724" t="s">
        <v>463</v>
      </c>
      <c r="E3724" t="s">
        <v>464</v>
      </c>
      <c r="F3724" t="s">
        <v>1304</v>
      </c>
      <c r="G3724" s="3" t="s">
        <v>1305</v>
      </c>
      <c r="J3724" t="s">
        <v>1291</v>
      </c>
      <c r="K3724" t="s">
        <v>23</v>
      </c>
      <c r="M3724" t="s">
        <v>5086</v>
      </c>
      <c r="O3724" s="3"/>
    </row>
    <row r="3725" spans="1:15" ht="16" x14ac:dyDescent="0.2">
      <c r="A3725" t="s">
        <v>49</v>
      </c>
      <c r="B3725" s="7" t="s">
        <v>9518</v>
      </c>
      <c r="C3725" t="s">
        <v>435</v>
      </c>
      <c r="D3725" t="s">
        <v>463</v>
      </c>
      <c r="E3725" t="s">
        <v>464</v>
      </c>
      <c r="F3725" t="s">
        <v>1309</v>
      </c>
      <c r="G3725" s="3" t="s">
        <v>5087</v>
      </c>
      <c r="J3725" t="s">
        <v>1291</v>
      </c>
      <c r="K3725" t="s">
        <v>23</v>
      </c>
      <c r="M3725" t="s">
        <v>1311</v>
      </c>
      <c r="N3725" t="s">
        <v>1312</v>
      </c>
      <c r="O3725" s="3"/>
    </row>
    <row r="3726" spans="1:15" ht="16" x14ac:dyDescent="0.2">
      <c r="A3726" t="s">
        <v>49</v>
      </c>
      <c r="B3726" s="7" t="s">
        <v>9518</v>
      </c>
      <c r="C3726" t="s">
        <v>435</v>
      </c>
      <c r="D3726" t="s">
        <v>463</v>
      </c>
      <c r="E3726" t="s">
        <v>464</v>
      </c>
      <c r="F3726" t="s">
        <v>1313</v>
      </c>
      <c r="G3726" s="3" t="s">
        <v>1314</v>
      </c>
      <c r="J3726" t="s">
        <v>1303</v>
      </c>
      <c r="K3726" t="s">
        <v>23</v>
      </c>
      <c r="M3726">
        <v>553</v>
      </c>
      <c r="O3726" s="3"/>
    </row>
    <row r="3727" spans="1:15" ht="16" x14ac:dyDescent="0.2">
      <c r="A3727" t="s">
        <v>49</v>
      </c>
      <c r="B3727" s="7" t="s">
        <v>9518</v>
      </c>
      <c r="C3727" t="s">
        <v>435</v>
      </c>
      <c r="D3727" t="s">
        <v>463</v>
      </c>
      <c r="E3727" t="s">
        <v>464</v>
      </c>
      <c r="F3727" t="s">
        <v>1315</v>
      </c>
      <c r="G3727" s="3" t="s">
        <v>1316</v>
      </c>
      <c r="J3727" t="s">
        <v>1303</v>
      </c>
      <c r="K3727" t="s">
        <v>32</v>
      </c>
      <c r="M3727">
        <v>45505</v>
      </c>
      <c r="O3727" s="3"/>
    </row>
    <row r="3728" spans="1:15" ht="16" x14ac:dyDescent="0.2">
      <c r="A3728" t="s">
        <v>49</v>
      </c>
      <c r="B3728" s="7" t="s">
        <v>9518</v>
      </c>
      <c r="C3728" t="s">
        <v>435</v>
      </c>
      <c r="D3728" t="s">
        <v>463</v>
      </c>
      <c r="E3728" t="s">
        <v>464</v>
      </c>
      <c r="F3728" t="s">
        <v>1317</v>
      </c>
      <c r="G3728" s="3" t="s">
        <v>1318</v>
      </c>
      <c r="J3728" t="s">
        <v>1303</v>
      </c>
      <c r="K3728" t="s">
        <v>32</v>
      </c>
      <c r="M3728">
        <v>45505</v>
      </c>
      <c r="O3728" s="3"/>
    </row>
    <row r="3729" spans="1:15" ht="16" x14ac:dyDescent="0.2">
      <c r="A3729" t="s">
        <v>49</v>
      </c>
      <c r="B3729" s="7" t="s">
        <v>9518</v>
      </c>
      <c r="C3729" t="s">
        <v>435</v>
      </c>
      <c r="D3729" t="s">
        <v>463</v>
      </c>
      <c r="E3729" t="s">
        <v>464</v>
      </c>
      <c r="F3729" t="s">
        <v>1319</v>
      </c>
      <c r="G3729" s="3" t="s">
        <v>1320</v>
      </c>
      <c r="J3729" t="s">
        <v>1303</v>
      </c>
      <c r="K3729" t="s">
        <v>32</v>
      </c>
      <c r="M3729">
        <v>45505</v>
      </c>
      <c r="O3729" s="3"/>
    </row>
    <row r="3730" spans="1:15" ht="16" x14ac:dyDescent="0.2">
      <c r="A3730" t="s">
        <v>49</v>
      </c>
      <c r="B3730" s="7" t="s">
        <v>9518</v>
      </c>
      <c r="C3730" t="s">
        <v>435</v>
      </c>
      <c r="D3730" t="s">
        <v>463</v>
      </c>
      <c r="E3730" t="s">
        <v>464</v>
      </c>
      <c r="F3730" t="s">
        <v>1321</v>
      </c>
      <c r="G3730" s="3" t="s">
        <v>1322</v>
      </c>
      <c r="J3730" t="s">
        <v>1291</v>
      </c>
      <c r="K3730" t="s">
        <v>23</v>
      </c>
      <c r="M3730">
        <v>1001</v>
      </c>
      <c r="O3730" s="3"/>
    </row>
    <row r="3731" spans="1:15" ht="16" x14ac:dyDescent="0.2">
      <c r="A3731" t="s">
        <v>49</v>
      </c>
      <c r="B3731" s="7" t="s">
        <v>9518</v>
      </c>
      <c r="C3731" t="s">
        <v>435</v>
      </c>
      <c r="D3731" t="s">
        <v>463</v>
      </c>
      <c r="E3731" t="s">
        <v>464</v>
      </c>
      <c r="F3731" t="s">
        <v>1323</v>
      </c>
      <c r="G3731" s="3" t="s">
        <v>1406</v>
      </c>
      <c r="J3731" t="s">
        <v>1291</v>
      </c>
      <c r="K3731" s="7" t="s">
        <v>37</v>
      </c>
      <c r="L3731" t="s">
        <v>1325</v>
      </c>
      <c r="M3731">
        <v>45527.410530000001</v>
      </c>
      <c r="O3731" s="3"/>
    </row>
    <row r="3732" spans="1:15" ht="16" x14ac:dyDescent="0.2">
      <c r="A3732" t="s">
        <v>49</v>
      </c>
      <c r="B3732" s="7" t="s">
        <v>9518</v>
      </c>
      <c r="C3732" t="s">
        <v>435</v>
      </c>
      <c r="D3732" t="s">
        <v>463</v>
      </c>
      <c r="E3732" t="s">
        <v>464</v>
      </c>
      <c r="F3732" t="s">
        <v>1326</v>
      </c>
      <c r="G3732" s="3" t="s">
        <v>1327</v>
      </c>
      <c r="J3732" t="s">
        <v>1303</v>
      </c>
      <c r="K3732" t="s">
        <v>23</v>
      </c>
      <c r="M3732">
        <v>1001</v>
      </c>
      <c r="O3732" s="3"/>
    </row>
    <row r="3733" spans="1:15" ht="16" x14ac:dyDescent="0.2">
      <c r="A3733" t="s">
        <v>49</v>
      </c>
      <c r="B3733" s="7" t="s">
        <v>9518</v>
      </c>
      <c r="C3733" t="s">
        <v>435</v>
      </c>
      <c r="D3733" t="s">
        <v>463</v>
      </c>
      <c r="E3733" t="s">
        <v>464</v>
      </c>
      <c r="F3733" t="s">
        <v>1328</v>
      </c>
      <c r="G3733" s="3" t="s">
        <v>1329</v>
      </c>
      <c r="J3733" t="s">
        <v>1303</v>
      </c>
      <c r="K3733" s="7" t="s">
        <v>37</v>
      </c>
      <c r="M3733">
        <v>45527.410530000001</v>
      </c>
      <c r="O3733" s="3"/>
    </row>
    <row r="3734" spans="1:15" ht="16" x14ac:dyDescent="0.2">
      <c r="A3734" t="s">
        <v>49</v>
      </c>
      <c r="B3734" s="7" t="s">
        <v>9518</v>
      </c>
      <c r="C3734" t="s">
        <v>435</v>
      </c>
      <c r="D3734" t="s">
        <v>463</v>
      </c>
      <c r="E3734" t="s">
        <v>464</v>
      </c>
      <c r="F3734" t="s">
        <v>1330</v>
      </c>
      <c r="G3734" s="3" t="s">
        <v>1331</v>
      </c>
      <c r="J3734" t="s">
        <v>1303</v>
      </c>
      <c r="K3734" t="s">
        <v>23</v>
      </c>
      <c r="M3734">
        <v>1001</v>
      </c>
      <c r="O3734" s="3"/>
    </row>
    <row r="3735" spans="1:15" ht="16" x14ac:dyDescent="0.2">
      <c r="A3735" t="s">
        <v>49</v>
      </c>
      <c r="B3735" s="7" t="s">
        <v>9518</v>
      </c>
      <c r="C3735" t="s">
        <v>435</v>
      </c>
      <c r="D3735" t="s">
        <v>463</v>
      </c>
      <c r="E3735" t="s">
        <v>464</v>
      </c>
      <c r="F3735" t="s">
        <v>1332</v>
      </c>
      <c r="G3735" s="3" t="s">
        <v>1333</v>
      </c>
      <c r="J3735" t="s">
        <v>1303</v>
      </c>
      <c r="K3735" s="7" t="s">
        <v>37</v>
      </c>
      <c r="M3735">
        <v>45527.410530000001</v>
      </c>
      <c r="O3735" s="3"/>
    </row>
    <row r="3736" spans="1:15" ht="64" x14ac:dyDescent="0.2">
      <c r="A3736" s="7" t="s">
        <v>9518</v>
      </c>
      <c r="C3736" t="s">
        <v>435</v>
      </c>
      <c r="D3736" t="s">
        <v>463</v>
      </c>
      <c r="E3736" t="s">
        <v>466</v>
      </c>
      <c r="F3736" t="s">
        <v>1287</v>
      </c>
      <c r="G3736" s="3" t="s">
        <v>1288</v>
      </c>
      <c r="H3736" t="s">
        <v>1289</v>
      </c>
      <c r="I3736" t="s">
        <v>1290</v>
      </c>
      <c r="J3736" t="s">
        <v>1291</v>
      </c>
      <c r="K3736" t="s">
        <v>42</v>
      </c>
      <c r="M3736" t="s">
        <v>1292</v>
      </c>
      <c r="O3736" s="3" t="s">
        <v>1293</v>
      </c>
    </row>
    <row r="3737" spans="1:15" ht="32" x14ac:dyDescent="0.2">
      <c r="A3737" s="7" t="s">
        <v>9518</v>
      </c>
      <c r="C3737" t="s">
        <v>435</v>
      </c>
      <c r="D3737" t="s">
        <v>463</v>
      </c>
      <c r="E3737" t="s">
        <v>466</v>
      </c>
      <c r="F3737" t="s">
        <v>5088</v>
      </c>
      <c r="G3737" s="3" t="s">
        <v>5089</v>
      </c>
      <c r="H3737" t="s">
        <v>1296</v>
      </c>
      <c r="J3737" t="s">
        <v>1291</v>
      </c>
      <c r="K3737" t="s">
        <v>23</v>
      </c>
      <c r="L3737" t="s">
        <v>5090</v>
      </c>
      <c r="O3737" s="3" t="s">
        <v>1360</v>
      </c>
    </row>
    <row r="3738" spans="1:15" ht="32" x14ac:dyDescent="0.2">
      <c r="A3738" s="7" t="s">
        <v>9518</v>
      </c>
      <c r="C3738" t="s">
        <v>435</v>
      </c>
      <c r="D3738" t="s">
        <v>463</v>
      </c>
      <c r="E3738" t="s">
        <v>466</v>
      </c>
      <c r="F3738" t="s">
        <v>5071</v>
      </c>
      <c r="G3738" s="3" t="s">
        <v>5091</v>
      </c>
      <c r="H3738" t="s">
        <v>1301</v>
      </c>
      <c r="I3738" t="s">
        <v>5073</v>
      </c>
      <c r="J3738" t="s">
        <v>1291</v>
      </c>
      <c r="K3738" t="s">
        <v>23</v>
      </c>
      <c r="O3738" s="3" t="s">
        <v>1360</v>
      </c>
    </row>
    <row r="3739" spans="1:15" ht="16" x14ac:dyDescent="0.2">
      <c r="A3739" s="7" t="s">
        <v>9518</v>
      </c>
      <c r="C3739" t="s">
        <v>435</v>
      </c>
      <c r="D3739" t="s">
        <v>463</v>
      </c>
      <c r="E3739" t="s">
        <v>466</v>
      </c>
      <c r="F3739" t="s">
        <v>5092</v>
      </c>
      <c r="G3739" s="3" t="s">
        <v>5093</v>
      </c>
      <c r="H3739" t="s">
        <v>1301</v>
      </c>
      <c r="I3739" t="s">
        <v>5094</v>
      </c>
      <c r="J3739" t="s">
        <v>1303</v>
      </c>
      <c r="K3739" t="s">
        <v>23</v>
      </c>
      <c r="O3739" s="3" t="s">
        <v>1360</v>
      </c>
    </row>
    <row r="3740" spans="1:15" ht="32" x14ac:dyDescent="0.2">
      <c r="A3740" s="7" t="s">
        <v>9518</v>
      </c>
      <c r="C3740" t="s">
        <v>435</v>
      </c>
      <c r="D3740" t="s">
        <v>463</v>
      </c>
      <c r="E3740" t="s">
        <v>466</v>
      </c>
      <c r="F3740" t="s">
        <v>1299</v>
      </c>
      <c r="G3740" s="3" t="s">
        <v>5095</v>
      </c>
      <c r="H3740" t="s">
        <v>1301</v>
      </c>
      <c r="I3740" t="s">
        <v>1302</v>
      </c>
      <c r="J3740" t="s">
        <v>1303</v>
      </c>
      <c r="K3740" t="s">
        <v>23</v>
      </c>
      <c r="O3740" s="3" t="s">
        <v>1360</v>
      </c>
    </row>
    <row r="3741" spans="1:15" ht="32" x14ac:dyDescent="0.2">
      <c r="A3741" s="7" t="s">
        <v>9518</v>
      </c>
      <c r="C3741" t="s">
        <v>435</v>
      </c>
      <c r="D3741" t="s">
        <v>463</v>
      </c>
      <c r="E3741" t="s">
        <v>466</v>
      </c>
      <c r="F3741" t="s">
        <v>1304</v>
      </c>
      <c r="G3741" s="3" t="s">
        <v>5096</v>
      </c>
      <c r="J3741" t="s">
        <v>1303</v>
      </c>
      <c r="K3741" t="s">
        <v>23</v>
      </c>
      <c r="O3741" s="3" t="s">
        <v>1360</v>
      </c>
    </row>
    <row r="3742" spans="1:15" ht="32" x14ac:dyDescent="0.2">
      <c r="A3742" s="7" t="s">
        <v>9518</v>
      </c>
      <c r="C3742" t="s">
        <v>435</v>
      </c>
      <c r="D3742" t="s">
        <v>463</v>
      </c>
      <c r="E3742" t="s">
        <v>466</v>
      </c>
      <c r="F3742" t="s">
        <v>1</v>
      </c>
      <c r="G3742" s="3" t="s">
        <v>5097</v>
      </c>
      <c r="J3742" t="s">
        <v>1303</v>
      </c>
      <c r="K3742" t="s">
        <v>23</v>
      </c>
      <c r="O3742" s="3" t="s">
        <v>1360</v>
      </c>
    </row>
    <row r="3743" spans="1:15" ht="16" x14ac:dyDescent="0.2">
      <c r="A3743" s="7" t="s">
        <v>9518</v>
      </c>
      <c r="C3743" t="s">
        <v>435</v>
      </c>
      <c r="D3743" t="s">
        <v>463</v>
      </c>
      <c r="E3743" t="s">
        <v>466</v>
      </c>
      <c r="F3743" t="s">
        <v>5098</v>
      </c>
      <c r="G3743" s="3" t="s">
        <v>5099</v>
      </c>
      <c r="J3743" t="s">
        <v>1303</v>
      </c>
      <c r="K3743" t="s">
        <v>23</v>
      </c>
      <c r="O3743" s="3" t="s">
        <v>1360</v>
      </c>
    </row>
    <row r="3744" spans="1:15" ht="32" x14ac:dyDescent="0.2">
      <c r="A3744" s="7" t="s">
        <v>9518</v>
      </c>
      <c r="C3744" t="s">
        <v>435</v>
      </c>
      <c r="D3744" t="s">
        <v>463</v>
      </c>
      <c r="E3744" t="s">
        <v>466</v>
      </c>
      <c r="F3744" t="s">
        <v>1309</v>
      </c>
      <c r="G3744" s="3" t="s">
        <v>5100</v>
      </c>
      <c r="J3744" t="s">
        <v>1303</v>
      </c>
      <c r="K3744" t="s">
        <v>23</v>
      </c>
      <c r="O3744" s="3" t="s">
        <v>1360</v>
      </c>
    </row>
    <row r="3745" spans="1:15" ht="32" x14ac:dyDescent="0.2">
      <c r="A3745" s="7" t="s">
        <v>9518</v>
      </c>
      <c r="C3745" t="s">
        <v>435</v>
      </c>
      <c r="D3745" t="s">
        <v>463</v>
      </c>
      <c r="E3745" t="s">
        <v>466</v>
      </c>
      <c r="F3745" t="s">
        <v>1424</v>
      </c>
      <c r="G3745" s="3" t="s">
        <v>5101</v>
      </c>
      <c r="J3745" t="s">
        <v>1303</v>
      </c>
      <c r="K3745" t="s">
        <v>15</v>
      </c>
      <c r="O3745" s="3" t="s">
        <v>1360</v>
      </c>
    </row>
    <row r="3746" spans="1:15" ht="32" x14ac:dyDescent="0.2">
      <c r="A3746" s="7" t="s">
        <v>9518</v>
      </c>
      <c r="C3746" t="s">
        <v>435</v>
      </c>
      <c r="D3746" t="s">
        <v>463</v>
      </c>
      <c r="E3746" t="s">
        <v>466</v>
      </c>
      <c r="F3746" t="s">
        <v>5102</v>
      </c>
      <c r="G3746" s="3" t="s">
        <v>5103</v>
      </c>
      <c r="J3746" t="s">
        <v>1303</v>
      </c>
      <c r="K3746" t="s">
        <v>32</v>
      </c>
      <c r="O3746" s="3" t="s">
        <v>1360</v>
      </c>
    </row>
    <row r="3747" spans="1:15" ht="32" x14ac:dyDescent="0.2">
      <c r="A3747" s="7" t="s">
        <v>9518</v>
      </c>
      <c r="C3747" t="s">
        <v>435</v>
      </c>
      <c r="D3747" t="s">
        <v>463</v>
      </c>
      <c r="E3747" t="s">
        <v>466</v>
      </c>
      <c r="F3747" t="s">
        <v>5104</v>
      </c>
      <c r="G3747" s="3" t="s">
        <v>5105</v>
      </c>
      <c r="J3747" t="s">
        <v>1303</v>
      </c>
      <c r="K3747" t="s">
        <v>32</v>
      </c>
      <c r="O3747" s="3" t="s">
        <v>1360</v>
      </c>
    </row>
    <row r="3748" spans="1:15" ht="32" x14ac:dyDescent="0.2">
      <c r="A3748" s="7" t="s">
        <v>9518</v>
      </c>
      <c r="C3748" t="s">
        <v>435</v>
      </c>
      <c r="D3748" t="s">
        <v>463</v>
      </c>
      <c r="E3748" t="s">
        <v>466</v>
      </c>
      <c r="F3748" t="s">
        <v>5106</v>
      </c>
      <c r="G3748" s="3" t="s">
        <v>5107</v>
      </c>
      <c r="J3748" t="s">
        <v>1303</v>
      </c>
      <c r="K3748" t="s">
        <v>32</v>
      </c>
      <c r="O3748" s="3" t="s">
        <v>1360</v>
      </c>
    </row>
    <row r="3749" spans="1:15" ht="32" x14ac:dyDescent="0.2">
      <c r="A3749" s="7" t="s">
        <v>9518</v>
      </c>
      <c r="C3749" t="s">
        <v>435</v>
      </c>
      <c r="D3749" t="s">
        <v>463</v>
      </c>
      <c r="E3749" t="s">
        <v>466</v>
      </c>
      <c r="F3749" t="s">
        <v>5108</v>
      </c>
      <c r="G3749" s="3" t="s">
        <v>5109</v>
      </c>
      <c r="J3749" t="s">
        <v>1303</v>
      </c>
      <c r="K3749" t="s">
        <v>23</v>
      </c>
      <c r="O3749" s="3" t="s">
        <v>1360</v>
      </c>
    </row>
    <row r="3750" spans="1:15" ht="32" x14ac:dyDescent="0.2">
      <c r="A3750" s="7" t="s">
        <v>9518</v>
      </c>
      <c r="C3750" t="s">
        <v>435</v>
      </c>
      <c r="D3750" t="s">
        <v>463</v>
      </c>
      <c r="E3750" t="s">
        <v>466</v>
      </c>
      <c r="F3750" t="s">
        <v>1313</v>
      </c>
      <c r="G3750" s="3" t="s">
        <v>5110</v>
      </c>
      <c r="J3750" t="s">
        <v>1303</v>
      </c>
      <c r="K3750" t="s">
        <v>23</v>
      </c>
      <c r="O3750" s="3" t="s">
        <v>1360</v>
      </c>
    </row>
    <row r="3751" spans="1:15" ht="32" x14ac:dyDescent="0.2">
      <c r="A3751" s="7" t="s">
        <v>9518</v>
      </c>
      <c r="C3751" t="s">
        <v>435</v>
      </c>
      <c r="D3751" t="s">
        <v>463</v>
      </c>
      <c r="E3751" t="s">
        <v>466</v>
      </c>
      <c r="F3751" t="s">
        <v>1315</v>
      </c>
      <c r="G3751" s="3" t="s">
        <v>5111</v>
      </c>
      <c r="J3751" t="s">
        <v>1303</v>
      </c>
      <c r="K3751" t="s">
        <v>32</v>
      </c>
      <c r="O3751" s="3" t="s">
        <v>1360</v>
      </c>
    </row>
    <row r="3752" spans="1:15" ht="32" x14ac:dyDescent="0.2">
      <c r="A3752" s="7" t="s">
        <v>9518</v>
      </c>
      <c r="C3752" t="s">
        <v>435</v>
      </c>
      <c r="D3752" t="s">
        <v>463</v>
      </c>
      <c r="E3752" t="s">
        <v>466</v>
      </c>
      <c r="F3752" t="s">
        <v>1317</v>
      </c>
      <c r="G3752" s="3" t="s">
        <v>5112</v>
      </c>
      <c r="J3752" t="s">
        <v>1303</v>
      </c>
      <c r="K3752" t="s">
        <v>32</v>
      </c>
      <c r="O3752" s="3" t="s">
        <v>1360</v>
      </c>
    </row>
    <row r="3753" spans="1:15" ht="32" x14ac:dyDescent="0.2">
      <c r="A3753" s="7" t="s">
        <v>9518</v>
      </c>
      <c r="C3753" t="s">
        <v>435</v>
      </c>
      <c r="D3753" t="s">
        <v>463</v>
      </c>
      <c r="E3753" t="s">
        <v>466</v>
      </c>
      <c r="F3753" t="s">
        <v>1319</v>
      </c>
      <c r="G3753" s="3" t="s">
        <v>5113</v>
      </c>
      <c r="J3753" t="s">
        <v>1303</v>
      </c>
      <c r="K3753" t="s">
        <v>32</v>
      </c>
      <c r="O3753" s="3" t="s">
        <v>1360</v>
      </c>
    </row>
    <row r="3754" spans="1:15" ht="32" x14ac:dyDescent="0.2">
      <c r="A3754" s="7" t="s">
        <v>9518</v>
      </c>
      <c r="C3754" t="s">
        <v>435</v>
      </c>
      <c r="D3754" t="s">
        <v>463</v>
      </c>
      <c r="E3754" t="s">
        <v>466</v>
      </c>
      <c r="F3754" t="s">
        <v>1321</v>
      </c>
      <c r="G3754" s="3" t="s">
        <v>5114</v>
      </c>
      <c r="J3754" t="s">
        <v>1291</v>
      </c>
      <c r="K3754" t="s">
        <v>23</v>
      </c>
      <c r="O3754" s="3" t="s">
        <v>1360</v>
      </c>
    </row>
    <row r="3755" spans="1:15" ht="32" x14ac:dyDescent="0.2">
      <c r="A3755" s="7" t="s">
        <v>9518</v>
      </c>
      <c r="C3755" t="s">
        <v>435</v>
      </c>
      <c r="D3755" t="s">
        <v>463</v>
      </c>
      <c r="E3755" t="s">
        <v>466</v>
      </c>
      <c r="F3755" t="s">
        <v>1323</v>
      </c>
      <c r="G3755" s="3" t="s">
        <v>5115</v>
      </c>
      <c r="J3755" t="s">
        <v>1291</v>
      </c>
      <c r="K3755" t="s">
        <v>1373</v>
      </c>
      <c r="L3755" t="s">
        <v>1325</v>
      </c>
      <c r="O3755" s="3" t="s">
        <v>1360</v>
      </c>
    </row>
    <row r="3756" spans="1:15" ht="32" x14ac:dyDescent="0.2">
      <c r="A3756" s="7" t="s">
        <v>9518</v>
      </c>
      <c r="C3756" t="s">
        <v>435</v>
      </c>
      <c r="D3756" t="s">
        <v>463</v>
      </c>
      <c r="E3756" t="s">
        <v>466</v>
      </c>
      <c r="F3756" t="s">
        <v>1326</v>
      </c>
      <c r="G3756" s="3" t="s">
        <v>5116</v>
      </c>
      <c r="J3756" t="s">
        <v>1303</v>
      </c>
      <c r="K3756" t="s">
        <v>23</v>
      </c>
      <c r="O3756" s="3" t="s">
        <v>1360</v>
      </c>
    </row>
    <row r="3757" spans="1:15" ht="32" x14ac:dyDescent="0.2">
      <c r="A3757" s="7" t="s">
        <v>9518</v>
      </c>
      <c r="C3757" t="s">
        <v>435</v>
      </c>
      <c r="D3757" t="s">
        <v>463</v>
      </c>
      <c r="E3757" t="s">
        <v>466</v>
      </c>
      <c r="F3757" t="s">
        <v>1328</v>
      </c>
      <c r="G3757" s="3" t="s">
        <v>5117</v>
      </c>
      <c r="J3757" t="s">
        <v>1303</v>
      </c>
      <c r="K3757" t="s">
        <v>1373</v>
      </c>
      <c r="O3757" s="3" t="s">
        <v>1360</v>
      </c>
    </row>
    <row r="3758" spans="1:15" ht="32" x14ac:dyDescent="0.2">
      <c r="A3758" s="7" t="s">
        <v>9518</v>
      </c>
      <c r="C3758" t="s">
        <v>435</v>
      </c>
      <c r="D3758" t="s">
        <v>463</v>
      </c>
      <c r="E3758" t="s">
        <v>466</v>
      </c>
      <c r="F3758" t="s">
        <v>1330</v>
      </c>
      <c r="G3758" s="3" t="s">
        <v>5118</v>
      </c>
      <c r="J3758" t="s">
        <v>1303</v>
      </c>
      <c r="K3758" t="s">
        <v>23</v>
      </c>
      <c r="O3758" s="3" t="s">
        <v>1360</v>
      </c>
    </row>
    <row r="3759" spans="1:15" ht="32" x14ac:dyDescent="0.2">
      <c r="A3759" s="7" t="s">
        <v>9518</v>
      </c>
      <c r="C3759" t="s">
        <v>435</v>
      </c>
      <c r="D3759" t="s">
        <v>463</v>
      </c>
      <c r="E3759" t="s">
        <v>466</v>
      </c>
      <c r="F3759" t="s">
        <v>1332</v>
      </c>
      <c r="G3759" s="3" t="s">
        <v>5119</v>
      </c>
      <c r="J3759" t="s">
        <v>1303</v>
      </c>
      <c r="K3759" t="s">
        <v>1373</v>
      </c>
      <c r="O3759" s="3" t="s">
        <v>1360</v>
      </c>
    </row>
    <row r="3760" spans="1:15" ht="64" x14ac:dyDescent="0.2">
      <c r="A3760" s="7" t="s">
        <v>9518</v>
      </c>
      <c r="C3760" t="s">
        <v>435</v>
      </c>
      <c r="D3760" t="s">
        <v>463</v>
      </c>
      <c r="E3760" t="s">
        <v>468</v>
      </c>
      <c r="F3760" t="s">
        <v>1287</v>
      </c>
      <c r="G3760" s="3" t="s">
        <v>1288</v>
      </c>
      <c r="H3760" t="s">
        <v>1289</v>
      </c>
      <c r="I3760" t="s">
        <v>1290</v>
      </c>
      <c r="J3760" t="s">
        <v>1291</v>
      </c>
      <c r="K3760" t="s">
        <v>42</v>
      </c>
      <c r="M3760" t="s">
        <v>1292</v>
      </c>
      <c r="O3760" s="3" t="s">
        <v>1293</v>
      </c>
    </row>
    <row r="3761" spans="1:15" ht="48" x14ac:dyDescent="0.2">
      <c r="A3761" s="7" t="s">
        <v>9518</v>
      </c>
      <c r="C3761" t="s">
        <v>435</v>
      </c>
      <c r="D3761" t="s">
        <v>463</v>
      </c>
      <c r="E3761" t="s">
        <v>468</v>
      </c>
      <c r="F3761" t="s">
        <v>5074</v>
      </c>
      <c r="G3761" s="3" t="s">
        <v>5120</v>
      </c>
      <c r="H3761" t="s">
        <v>1296</v>
      </c>
      <c r="J3761" t="s">
        <v>1291</v>
      </c>
      <c r="K3761" t="s">
        <v>23</v>
      </c>
      <c r="L3761" t="s">
        <v>5121</v>
      </c>
      <c r="O3761" s="3"/>
    </row>
    <row r="3762" spans="1:15" ht="48" x14ac:dyDescent="0.2">
      <c r="A3762" s="7" t="s">
        <v>9518</v>
      </c>
      <c r="C3762" t="s">
        <v>435</v>
      </c>
      <c r="D3762" t="s">
        <v>463</v>
      </c>
      <c r="E3762" t="s">
        <v>468</v>
      </c>
      <c r="F3762" t="s">
        <v>5088</v>
      </c>
      <c r="G3762" s="3" t="s">
        <v>5122</v>
      </c>
      <c r="H3762" t="s">
        <v>1301</v>
      </c>
      <c r="I3762" t="s">
        <v>5123</v>
      </c>
      <c r="J3762" t="s">
        <v>1291</v>
      </c>
      <c r="K3762" t="s">
        <v>23</v>
      </c>
      <c r="O3762" s="3"/>
    </row>
    <row r="3763" spans="1:15" ht="32" x14ac:dyDescent="0.2">
      <c r="A3763" s="7" t="s">
        <v>9518</v>
      </c>
      <c r="C3763" t="s">
        <v>435</v>
      </c>
      <c r="D3763" t="s">
        <v>463</v>
      </c>
      <c r="E3763" t="s">
        <v>468</v>
      </c>
      <c r="F3763" t="s">
        <v>5068</v>
      </c>
      <c r="G3763" s="3" t="s">
        <v>5124</v>
      </c>
      <c r="H3763" t="s">
        <v>1301</v>
      </c>
      <c r="I3763" t="s">
        <v>5070</v>
      </c>
      <c r="J3763" t="s">
        <v>1291</v>
      </c>
      <c r="K3763" t="s">
        <v>23</v>
      </c>
      <c r="O3763" s="3"/>
    </row>
    <row r="3764" spans="1:15" ht="32" x14ac:dyDescent="0.2">
      <c r="A3764" s="7" t="s">
        <v>9518</v>
      </c>
      <c r="C3764" t="s">
        <v>435</v>
      </c>
      <c r="D3764" t="s">
        <v>463</v>
      </c>
      <c r="E3764" t="s">
        <v>468</v>
      </c>
      <c r="F3764" t="s">
        <v>5125</v>
      </c>
      <c r="G3764" s="3" t="s">
        <v>5126</v>
      </c>
      <c r="J3764" t="s">
        <v>1303</v>
      </c>
      <c r="K3764" s="7" t="s">
        <v>9519</v>
      </c>
      <c r="O3764" s="3"/>
    </row>
    <row r="3765" spans="1:15" ht="32" x14ac:dyDescent="0.2">
      <c r="A3765" s="7" t="s">
        <v>9518</v>
      </c>
      <c r="C3765" t="s">
        <v>435</v>
      </c>
      <c r="D3765" t="s">
        <v>463</v>
      </c>
      <c r="E3765" t="s">
        <v>468</v>
      </c>
      <c r="F3765" t="s">
        <v>1321</v>
      </c>
      <c r="G3765" s="3" t="s">
        <v>5127</v>
      </c>
      <c r="J3765" t="s">
        <v>1291</v>
      </c>
      <c r="K3765" t="s">
        <v>23</v>
      </c>
      <c r="O3765" s="3"/>
    </row>
    <row r="3766" spans="1:15" ht="32" x14ac:dyDescent="0.2">
      <c r="A3766" s="7" t="s">
        <v>9518</v>
      </c>
      <c r="C3766" t="s">
        <v>435</v>
      </c>
      <c r="D3766" t="s">
        <v>463</v>
      </c>
      <c r="E3766" t="s">
        <v>468</v>
      </c>
      <c r="F3766" t="s">
        <v>1323</v>
      </c>
      <c r="G3766" s="3" t="s">
        <v>5128</v>
      </c>
      <c r="J3766" t="s">
        <v>1291</v>
      </c>
      <c r="K3766" s="7" t="s">
        <v>37</v>
      </c>
      <c r="L3766" t="s">
        <v>1325</v>
      </c>
      <c r="O3766" s="3"/>
    </row>
    <row r="3767" spans="1:15" ht="32" x14ac:dyDescent="0.2">
      <c r="A3767" s="7" t="s">
        <v>9518</v>
      </c>
      <c r="C3767" t="s">
        <v>435</v>
      </c>
      <c r="D3767" t="s">
        <v>463</v>
      </c>
      <c r="E3767" t="s">
        <v>468</v>
      </c>
      <c r="F3767" t="s">
        <v>1326</v>
      </c>
      <c r="G3767" s="3" t="s">
        <v>5129</v>
      </c>
      <c r="J3767" t="s">
        <v>1303</v>
      </c>
      <c r="K3767" t="s">
        <v>23</v>
      </c>
      <c r="O3767" s="3"/>
    </row>
    <row r="3768" spans="1:15" ht="32" x14ac:dyDescent="0.2">
      <c r="A3768" s="7" t="s">
        <v>9518</v>
      </c>
      <c r="C3768" t="s">
        <v>435</v>
      </c>
      <c r="D3768" t="s">
        <v>463</v>
      </c>
      <c r="E3768" t="s">
        <v>468</v>
      </c>
      <c r="F3768" t="s">
        <v>1328</v>
      </c>
      <c r="G3768" s="3" t="s">
        <v>5130</v>
      </c>
      <c r="J3768" t="s">
        <v>1303</v>
      </c>
      <c r="K3768" s="7" t="s">
        <v>37</v>
      </c>
      <c r="O3768" s="3"/>
    </row>
    <row r="3769" spans="1:15" ht="32" x14ac:dyDescent="0.2">
      <c r="A3769" s="7" t="s">
        <v>9518</v>
      </c>
      <c r="C3769" t="s">
        <v>435</v>
      </c>
      <c r="D3769" t="s">
        <v>463</v>
      </c>
      <c r="E3769" t="s">
        <v>468</v>
      </c>
      <c r="F3769" t="s">
        <v>1330</v>
      </c>
      <c r="G3769" s="3" t="s">
        <v>5131</v>
      </c>
      <c r="J3769" t="s">
        <v>1303</v>
      </c>
      <c r="K3769" t="s">
        <v>23</v>
      </c>
      <c r="O3769" s="3"/>
    </row>
    <row r="3770" spans="1:15" ht="32" x14ac:dyDescent="0.2">
      <c r="A3770" s="7" t="s">
        <v>9518</v>
      </c>
      <c r="C3770" t="s">
        <v>435</v>
      </c>
      <c r="D3770" t="s">
        <v>463</v>
      </c>
      <c r="E3770" t="s">
        <v>468</v>
      </c>
      <c r="F3770" t="s">
        <v>1332</v>
      </c>
      <c r="G3770" s="3" t="s">
        <v>5132</v>
      </c>
      <c r="J3770" t="s">
        <v>1303</v>
      </c>
      <c r="K3770" s="7" t="s">
        <v>37</v>
      </c>
      <c r="O3770" s="3"/>
    </row>
    <row r="3771" spans="1:15" ht="64" x14ac:dyDescent="0.2">
      <c r="A3771" s="7" t="s">
        <v>9518</v>
      </c>
      <c r="C3771" t="s">
        <v>1100</v>
      </c>
      <c r="D3771" t="s">
        <v>1101</v>
      </c>
      <c r="E3771" t="s">
        <v>1102</v>
      </c>
      <c r="F3771" t="s">
        <v>1287</v>
      </c>
      <c r="G3771" s="3" t="s">
        <v>1288</v>
      </c>
      <c r="H3771" t="s">
        <v>1289</v>
      </c>
      <c r="I3771" t="s">
        <v>1290</v>
      </c>
      <c r="J3771" t="s">
        <v>1291</v>
      </c>
      <c r="K3771" t="s">
        <v>42</v>
      </c>
      <c r="M3771" t="s">
        <v>1292</v>
      </c>
      <c r="O3771" s="3" t="s">
        <v>1293</v>
      </c>
    </row>
    <row r="3772" spans="1:15" ht="32" x14ac:dyDescent="0.2">
      <c r="A3772" s="7" t="s">
        <v>9518</v>
      </c>
      <c r="C3772" t="s">
        <v>1100</v>
      </c>
      <c r="D3772" t="s">
        <v>1101</v>
      </c>
      <c r="E3772" t="s">
        <v>1102</v>
      </c>
      <c r="F3772" t="s">
        <v>5092</v>
      </c>
      <c r="G3772" s="3" t="s">
        <v>5133</v>
      </c>
      <c r="H3772" t="s">
        <v>1296</v>
      </c>
      <c r="J3772" t="s">
        <v>1291</v>
      </c>
      <c r="K3772" t="s">
        <v>23</v>
      </c>
      <c r="L3772" t="s">
        <v>5134</v>
      </c>
      <c r="O3772" s="3" t="s">
        <v>1360</v>
      </c>
    </row>
    <row r="3773" spans="1:15" ht="16" x14ac:dyDescent="0.2">
      <c r="A3773" s="7" t="s">
        <v>9518</v>
      </c>
      <c r="C3773" t="s">
        <v>1100</v>
      </c>
      <c r="D3773" t="s">
        <v>1101</v>
      </c>
      <c r="E3773" t="s">
        <v>1102</v>
      </c>
      <c r="F3773" t="s">
        <v>1410</v>
      </c>
      <c r="G3773" s="3" t="s">
        <v>5135</v>
      </c>
      <c r="J3773" t="s">
        <v>1291</v>
      </c>
      <c r="K3773" t="s">
        <v>23</v>
      </c>
      <c r="O3773" s="3" t="s">
        <v>1360</v>
      </c>
    </row>
    <row r="3774" spans="1:15" ht="16" x14ac:dyDescent="0.2">
      <c r="A3774" s="7" t="s">
        <v>9518</v>
      </c>
      <c r="C3774" t="s">
        <v>1100</v>
      </c>
      <c r="D3774" t="s">
        <v>1101</v>
      </c>
      <c r="E3774" t="s">
        <v>1102</v>
      </c>
      <c r="F3774" t="s">
        <v>1304</v>
      </c>
      <c r="G3774" s="3" t="s">
        <v>5136</v>
      </c>
      <c r="J3774" t="s">
        <v>1291</v>
      </c>
      <c r="K3774" t="s">
        <v>23</v>
      </c>
      <c r="O3774" s="3" t="s">
        <v>1360</v>
      </c>
    </row>
    <row r="3775" spans="1:15" ht="16" x14ac:dyDescent="0.2">
      <c r="A3775" s="7" t="s">
        <v>9518</v>
      </c>
      <c r="C3775" t="s">
        <v>1100</v>
      </c>
      <c r="D3775" t="s">
        <v>1101</v>
      </c>
      <c r="E3775" t="s">
        <v>1102</v>
      </c>
      <c r="F3775" t="s">
        <v>1</v>
      </c>
      <c r="G3775" s="3" t="s">
        <v>5137</v>
      </c>
      <c r="J3775" t="s">
        <v>1303</v>
      </c>
      <c r="K3775" t="s">
        <v>23</v>
      </c>
      <c r="O3775" s="3" t="s">
        <v>1360</v>
      </c>
    </row>
    <row r="3776" spans="1:15" ht="16" x14ac:dyDescent="0.2">
      <c r="A3776" s="7" t="s">
        <v>9518</v>
      </c>
      <c r="C3776" t="s">
        <v>1100</v>
      </c>
      <c r="D3776" t="s">
        <v>1101</v>
      </c>
      <c r="E3776" t="s">
        <v>1102</v>
      </c>
      <c r="F3776" t="s">
        <v>1417</v>
      </c>
      <c r="G3776" s="3" t="s">
        <v>5138</v>
      </c>
      <c r="J3776" t="s">
        <v>1291</v>
      </c>
      <c r="K3776" t="s">
        <v>26</v>
      </c>
      <c r="L3776" t="s">
        <v>1419</v>
      </c>
      <c r="O3776" s="3" t="s">
        <v>1360</v>
      </c>
    </row>
    <row r="3777" spans="1:15" ht="16" x14ac:dyDescent="0.2">
      <c r="A3777" s="7" t="s">
        <v>9518</v>
      </c>
      <c r="C3777" t="s">
        <v>1100</v>
      </c>
      <c r="D3777" t="s">
        <v>1101</v>
      </c>
      <c r="E3777" t="s">
        <v>1102</v>
      </c>
      <c r="F3777" t="s">
        <v>1321</v>
      </c>
      <c r="G3777" s="3" t="s">
        <v>5139</v>
      </c>
      <c r="J3777" t="s">
        <v>1291</v>
      </c>
      <c r="K3777" t="s">
        <v>23</v>
      </c>
      <c r="O3777" s="3" t="s">
        <v>1360</v>
      </c>
    </row>
    <row r="3778" spans="1:15" ht="16" x14ac:dyDescent="0.2">
      <c r="A3778" s="7" t="s">
        <v>9518</v>
      </c>
      <c r="C3778" t="s">
        <v>1100</v>
      </c>
      <c r="D3778" t="s">
        <v>1101</v>
      </c>
      <c r="E3778" t="s">
        <v>1102</v>
      </c>
      <c r="F3778" t="s">
        <v>1323</v>
      </c>
      <c r="G3778" s="3" t="s">
        <v>5140</v>
      </c>
      <c r="J3778" t="s">
        <v>1291</v>
      </c>
      <c r="K3778" t="s">
        <v>1373</v>
      </c>
      <c r="L3778" t="s">
        <v>1325</v>
      </c>
      <c r="O3778" s="3" t="s">
        <v>1360</v>
      </c>
    </row>
    <row r="3779" spans="1:15" ht="16" x14ac:dyDescent="0.2">
      <c r="A3779" s="7" t="s">
        <v>9518</v>
      </c>
      <c r="C3779" t="s">
        <v>1100</v>
      </c>
      <c r="D3779" t="s">
        <v>1101</v>
      </c>
      <c r="E3779" t="s">
        <v>1102</v>
      </c>
      <c r="F3779" t="s">
        <v>1326</v>
      </c>
      <c r="G3779" s="3" t="s">
        <v>5141</v>
      </c>
      <c r="J3779" t="s">
        <v>1303</v>
      </c>
      <c r="K3779" t="s">
        <v>23</v>
      </c>
      <c r="O3779" s="3" t="s">
        <v>1360</v>
      </c>
    </row>
    <row r="3780" spans="1:15" ht="16" x14ac:dyDescent="0.2">
      <c r="A3780" s="7" t="s">
        <v>9518</v>
      </c>
      <c r="C3780" t="s">
        <v>1100</v>
      </c>
      <c r="D3780" t="s">
        <v>1101</v>
      </c>
      <c r="E3780" t="s">
        <v>1102</v>
      </c>
      <c r="F3780" t="s">
        <v>1328</v>
      </c>
      <c r="G3780" s="3" t="s">
        <v>5142</v>
      </c>
      <c r="J3780" t="s">
        <v>1303</v>
      </c>
      <c r="K3780" t="s">
        <v>1373</v>
      </c>
      <c r="O3780" s="3" t="s">
        <v>1360</v>
      </c>
    </row>
    <row r="3781" spans="1:15" ht="16" x14ac:dyDescent="0.2">
      <c r="A3781" s="7" t="s">
        <v>9518</v>
      </c>
      <c r="C3781" t="s">
        <v>1100</v>
      </c>
      <c r="D3781" t="s">
        <v>1101</v>
      </c>
      <c r="E3781" t="s">
        <v>1102</v>
      </c>
      <c r="F3781" t="s">
        <v>1330</v>
      </c>
      <c r="G3781" s="3" t="s">
        <v>5143</v>
      </c>
      <c r="J3781" t="s">
        <v>1303</v>
      </c>
      <c r="K3781" t="s">
        <v>23</v>
      </c>
      <c r="O3781" s="3" t="s">
        <v>1360</v>
      </c>
    </row>
    <row r="3782" spans="1:15" ht="16" x14ac:dyDescent="0.2">
      <c r="A3782" s="7" t="s">
        <v>9518</v>
      </c>
      <c r="C3782" t="s">
        <v>1100</v>
      </c>
      <c r="D3782" t="s">
        <v>1101</v>
      </c>
      <c r="E3782" t="s">
        <v>1102</v>
      </c>
      <c r="F3782" t="s">
        <v>1332</v>
      </c>
      <c r="G3782" s="3" t="s">
        <v>5144</v>
      </c>
      <c r="J3782" t="s">
        <v>1303</v>
      </c>
      <c r="K3782" t="s">
        <v>1373</v>
      </c>
      <c r="O3782" s="3" t="s">
        <v>1360</v>
      </c>
    </row>
    <row r="3783" spans="1:15" ht="64" x14ac:dyDescent="0.2">
      <c r="A3783" s="7" t="s">
        <v>9518</v>
      </c>
      <c r="C3783" t="s">
        <v>435</v>
      </c>
      <c r="D3783" t="s">
        <v>463</v>
      </c>
      <c r="E3783" t="s">
        <v>470</v>
      </c>
      <c r="F3783" t="s">
        <v>1287</v>
      </c>
      <c r="G3783" s="3" t="s">
        <v>1288</v>
      </c>
      <c r="H3783" t="s">
        <v>1289</v>
      </c>
      <c r="I3783" t="s">
        <v>1290</v>
      </c>
      <c r="J3783" t="s">
        <v>1291</v>
      </c>
      <c r="K3783" t="s">
        <v>42</v>
      </c>
      <c r="M3783" t="s">
        <v>1292</v>
      </c>
      <c r="O3783" s="3" t="s">
        <v>1293</v>
      </c>
    </row>
    <row r="3784" spans="1:15" ht="16" x14ac:dyDescent="0.2">
      <c r="A3784" s="7" t="s">
        <v>9518</v>
      </c>
      <c r="C3784" t="s">
        <v>435</v>
      </c>
      <c r="D3784" t="s">
        <v>463</v>
      </c>
      <c r="E3784" t="s">
        <v>470</v>
      </c>
      <c r="F3784" t="s">
        <v>2215</v>
      </c>
      <c r="G3784" s="3" t="s">
        <v>2216</v>
      </c>
      <c r="H3784" t="s">
        <v>1301</v>
      </c>
      <c r="I3784" t="s">
        <v>1674</v>
      </c>
      <c r="J3784" t="s">
        <v>1291</v>
      </c>
      <c r="K3784" t="s">
        <v>23</v>
      </c>
      <c r="M3784">
        <v>1001</v>
      </c>
      <c r="O3784" s="3"/>
    </row>
    <row r="3785" spans="1:15" ht="16" x14ac:dyDescent="0.2">
      <c r="A3785" s="7" t="s">
        <v>9518</v>
      </c>
      <c r="C3785" t="s">
        <v>435</v>
      </c>
      <c r="D3785" t="s">
        <v>463</v>
      </c>
      <c r="E3785" t="s">
        <v>470</v>
      </c>
      <c r="F3785" t="s">
        <v>5145</v>
      </c>
      <c r="G3785" s="3" t="s">
        <v>5146</v>
      </c>
      <c r="H3785" t="s">
        <v>1296</v>
      </c>
      <c r="J3785" t="s">
        <v>1291</v>
      </c>
      <c r="K3785" t="s">
        <v>23</v>
      </c>
      <c r="L3785" t="s">
        <v>5147</v>
      </c>
      <c r="M3785">
        <v>1001</v>
      </c>
      <c r="O3785" s="3"/>
    </row>
    <row r="3786" spans="1:15" ht="16" x14ac:dyDescent="0.2">
      <c r="A3786" s="7" t="s">
        <v>9518</v>
      </c>
      <c r="C3786" t="s">
        <v>435</v>
      </c>
      <c r="D3786" t="s">
        <v>463</v>
      </c>
      <c r="E3786" t="s">
        <v>470</v>
      </c>
      <c r="F3786" t="s">
        <v>5148</v>
      </c>
      <c r="G3786" s="3" t="s">
        <v>5149</v>
      </c>
      <c r="H3786" t="s">
        <v>1301</v>
      </c>
      <c r="I3786" t="s">
        <v>5150</v>
      </c>
      <c r="J3786" t="s">
        <v>1291</v>
      </c>
      <c r="K3786" t="s">
        <v>23</v>
      </c>
      <c r="M3786">
        <v>1001</v>
      </c>
      <c r="O3786" s="3"/>
    </row>
    <row r="3787" spans="1:15" ht="16" x14ac:dyDescent="0.2">
      <c r="A3787" s="7" t="s">
        <v>9518</v>
      </c>
      <c r="C3787" t="s">
        <v>435</v>
      </c>
      <c r="D3787" t="s">
        <v>463</v>
      </c>
      <c r="E3787" t="s">
        <v>470</v>
      </c>
      <c r="F3787" t="s">
        <v>1299</v>
      </c>
      <c r="G3787" s="3" t="s">
        <v>1300</v>
      </c>
      <c r="H3787" t="s">
        <v>1301</v>
      </c>
      <c r="I3787" t="s">
        <v>1302</v>
      </c>
      <c r="J3787" t="s">
        <v>1303</v>
      </c>
      <c r="K3787" t="s">
        <v>23</v>
      </c>
      <c r="M3787">
        <v>1001</v>
      </c>
      <c r="O3787" s="3"/>
    </row>
    <row r="3788" spans="1:15" ht="32" x14ac:dyDescent="0.2">
      <c r="A3788" s="7" t="s">
        <v>9518</v>
      </c>
      <c r="C3788" t="s">
        <v>435</v>
      </c>
      <c r="D3788" t="s">
        <v>463</v>
      </c>
      <c r="E3788" t="s">
        <v>470</v>
      </c>
      <c r="F3788" t="s">
        <v>5080</v>
      </c>
      <c r="G3788" s="3" t="s">
        <v>5151</v>
      </c>
      <c r="J3788" t="s">
        <v>1303</v>
      </c>
      <c r="K3788" s="7" t="s">
        <v>9519</v>
      </c>
      <c r="M3788">
        <v>92.3</v>
      </c>
      <c r="O3788" s="3"/>
    </row>
    <row r="3789" spans="1:15" ht="16" x14ac:dyDescent="0.2">
      <c r="A3789" s="7" t="s">
        <v>9518</v>
      </c>
      <c r="C3789" t="s">
        <v>435</v>
      </c>
      <c r="D3789" t="s">
        <v>463</v>
      </c>
      <c r="E3789" t="s">
        <v>470</v>
      </c>
      <c r="F3789" t="s">
        <v>1313</v>
      </c>
      <c r="G3789" s="3" t="s">
        <v>1314</v>
      </c>
      <c r="J3789" t="s">
        <v>1303</v>
      </c>
      <c r="K3789" t="s">
        <v>23</v>
      </c>
      <c r="M3789">
        <v>553</v>
      </c>
      <c r="O3789" s="3"/>
    </row>
    <row r="3790" spans="1:15" ht="16" x14ac:dyDescent="0.2">
      <c r="A3790" s="7" t="s">
        <v>9518</v>
      </c>
      <c r="C3790" t="s">
        <v>435</v>
      </c>
      <c r="D3790" t="s">
        <v>463</v>
      </c>
      <c r="E3790" t="s">
        <v>470</v>
      </c>
      <c r="F3790" t="s">
        <v>1315</v>
      </c>
      <c r="G3790" s="3" t="s">
        <v>1316</v>
      </c>
      <c r="J3790" t="s">
        <v>1303</v>
      </c>
      <c r="K3790" t="s">
        <v>32</v>
      </c>
      <c r="M3790">
        <v>45505</v>
      </c>
      <c r="O3790" s="3"/>
    </row>
    <row r="3791" spans="1:15" ht="16" x14ac:dyDescent="0.2">
      <c r="A3791" s="7" t="s">
        <v>9518</v>
      </c>
      <c r="C3791" t="s">
        <v>435</v>
      </c>
      <c r="D3791" t="s">
        <v>463</v>
      </c>
      <c r="E3791" t="s">
        <v>470</v>
      </c>
      <c r="F3791" t="s">
        <v>1317</v>
      </c>
      <c r="G3791" s="3" t="s">
        <v>1318</v>
      </c>
      <c r="J3791" t="s">
        <v>1303</v>
      </c>
      <c r="K3791" t="s">
        <v>32</v>
      </c>
      <c r="M3791">
        <v>45505</v>
      </c>
      <c r="O3791" s="3"/>
    </row>
    <row r="3792" spans="1:15" ht="16" x14ac:dyDescent="0.2">
      <c r="A3792" s="7" t="s">
        <v>9518</v>
      </c>
      <c r="C3792" t="s">
        <v>435</v>
      </c>
      <c r="D3792" t="s">
        <v>463</v>
      </c>
      <c r="E3792" t="s">
        <v>470</v>
      </c>
      <c r="F3792" t="s">
        <v>1319</v>
      </c>
      <c r="G3792" s="3" t="s">
        <v>1320</v>
      </c>
      <c r="J3792" t="s">
        <v>1303</v>
      </c>
      <c r="K3792" t="s">
        <v>32</v>
      </c>
      <c r="M3792">
        <v>45505</v>
      </c>
      <c r="O3792" s="3"/>
    </row>
    <row r="3793" spans="1:15" ht="16" x14ac:dyDescent="0.2">
      <c r="A3793" s="7" t="s">
        <v>9518</v>
      </c>
      <c r="C3793" t="s">
        <v>435</v>
      </c>
      <c r="D3793" t="s">
        <v>463</v>
      </c>
      <c r="E3793" t="s">
        <v>470</v>
      </c>
      <c r="F3793" t="s">
        <v>1321</v>
      </c>
      <c r="G3793" s="3" t="s">
        <v>1322</v>
      </c>
      <c r="J3793" t="s">
        <v>1291</v>
      </c>
      <c r="K3793" t="s">
        <v>23</v>
      </c>
      <c r="M3793">
        <v>1001</v>
      </c>
      <c r="O3793" s="3"/>
    </row>
    <row r="3794" spans="1:15" ht="16" x14ac:dyDescent="0.2">
      <c r="A3794" s="7" t="s">
        <v>9518</v>
      </c>
      <c r="C3794" t="s">
        <v>435</v>
      </c>
      <c r="D3794" t="s">
        <v>463</v>
      </c>
      <c r="E3794" t="s">
        <v>470</v>
      </c>
      <c r="F3794" t="s">
        <v>1323</v>
      </c>
      <c r="G3794" s="3" t="s">
        <v>1406</v>
      </c>
      <c r="J3794" t="s">
        <v>1291</v>
      </c>
      <c r="K3794" s="7" t="s">
        <v>37</v>
      </c>
      <c r="L3794" t="s">
        <v>1325</v>
      </c>
      <c r="M3794">
        <v>45527.410530000001</v>
      </c>
      <c r="O3794" s="3"/>
    </row>
    <row r="3795" spans="1:15" ht="16" x14ac:dyDescent="0.2">
      <c r="A3795" s="7" t="s">
        <v>9518</v>
      </c>
      <c r="C3795" t="s">
        <v>435</v>
      </c>
      <c r="D3795" t="s">
        <v>463</v>
      </c>
      <c r="E3795" t="s">
        <v>470</v>
      </c>
      <c r="F3795" t="s">
        <v>1326</v>
      </c>
      <c r="G3795" s="3" t="s">
        <v>1327</v>
      </c>
      <c r="J3795" t="s">
        <v>1303</v>
      </c>
      <c r="K3795" t="s">
        <v>23</v>
      </c>
      <c r="M3795">
        <v>1001</v>
      </c>
      <c r="O3795" s="3"/>
    </row>
    <row r="3796" spans="1:15" ht="16" x14ac:dyDescent="0.2">
      <c r="A3796" s="7" t="s">
        <v>9518</v>
      </c>
      <c r="C3796" t="s">
        <v>435</v>
      </c>
      <c r="D3796" t="s">
        <v>463</v>
      </c>
      <c r="E3796" t="s">
        <v>470</v>
      </c>
      <c r="F3796" t="s">
        <v>1328</v>
      </c>
      <c r="G3796" s="3" t="s">
        <v>1329</v>
      </c>
      <c r="J3796" t="s">
        <v>1303</v>
      </c>
      <c r="K3796" s="7" t="s">
        <v>37</v>
      </c>
      <c r="M3796">
        <v>45527.410530000001</v>
      </c>
      <c r="O3796" s="3"/>
    </row>
    <row r="3797" spans="1:15" ht="16" x14ac:dyDescent="0.2">
      <c r="A3797" s="7" t="s">
        <v>9518</v>
      </c>
      <c r="C3797" t="s">
        <v>435</v>
      </c>
      <c r="D3797" t="s">
        <v>463</v>
      </c>
      <c r="E3797" t="s">
        <v>470</v>
      </c>
      <c r="F3797" t="s">
        <v>1330</v>
      </c>
      <c r="G3797" s="3" t="s">
        <v>1331</v>
      </c>
      <c r="J3797" t="s">
        <v>1303</v>
      </c>
      <c r="K3797" t="s">
        <v>23</v>
      </c>
      <c r="M3797">
        <v>1001</v>
      </c>
      <c r="O3797" s="3"/>
    </row>
    <row r="3798" spans="1:15" ht="16" x14ac:dyDescent="0.2">
      <c r="A3798" s="7" t="s">
        <v>9518</v>
      </c>
      <c r="C3798" t="s">
        <v>435</v>
      </c>
      <c r="D3798" t="s">
        <v>463</v>
      </c>
      <c r="E3798" t="s">
        <v>470</v>
      </c>
      <c r="F3798" t="s">
        <v>1332</v>
      </c>
      <c r="G3798" s="3" t="s">
        <v>1333</v>
      </c>
      <c r="J3798" t="s">
        <v>1303</v>
      </c>
      <c r="K3798" s="7" t="s">
        <v>37</v>
      </c>
      <c r="M3798">
        <v>45527.410530000001</v>
      </c>
      <c r="O3798" s="3"/>
    </row>
    <row r="3799" spans="1:15" ht="64" x14ac:dyDescent="0.2">
      <c r="A3799" t="s">
        <v>102</v>
      </c>
      <c r="B3799" s="7" t="s">
        <v>9518</v>
      </c>
      <c r="C3799" t="s">
        <v>378</v>
      </c>
      <c r="D3799" t="s">
        <v>379</v>
      </c>
      <c r="E3799" t="s">
        <v>796</v>
      </c>
      <c r="F3799" t="s">
        <v>1287</v>
      </c>
      <c r="G3799" s="3" t="s">
        <v>1288</v>
      </c>
      <c r="H3799" t="s">
        <v>1289</v>
      </c>
      <c r="I3799" t="s">
        <v>1290</v>
      </c>
      <c r="J3799" t="s">
        <v>1291</v>
      </c>
      <c r="K3799" t="s">
        <v>42</v>
      </c>
      <c r="M3799" t="s">
        <v>1292</v>
      </c>
      <c r="O3799" s="3" t="s">
        <v>1293</v>
      </c>
    </row>
    <row r="3800" spans="1:15" ht="16" x14ac:dyDescent="0.2">
      <c r="A3800" t="s">
        <v>102</v>
      </c>
      <c r="B3800" s="6"/>
      <c r="C3800" t="s">
        <v>378</v>
      </c>
      <c r="D3800" t="s">
        <v>379</v>
      </c>
      <c r="E3800" t="s">
        <v>796</v>
      </c>
      <c r="F3800" t="s">
        <v>2215</v>
      </c>
      <c r="G3800" s="3" t="s">
        <v>5152</v>
      </c>
      <c r="H3800" t="s">
        <v>1296</v>
      </c>
      <c r="J3800" t="s">
        <v>1291</v>
      </c>
      <c r="K3800" t="s">
        <v>23</v>
      </c>
      <c r="M3800">
        <v>10001234</v>
      </c>
      <c r="O3800" s="3"/>
    </row>
    <row r="3801" spans="1:15" ht="16" x14ac:dyDescent="0.2">
      <c r="A3801" t="s">
        <v>102</v>
      </c>
      <c r="C3801" t="s">
        <v>378</v>
      </c>
      <c r="D3801" t="s">
        <v>379</v>
      </c>
      <c r="E3801" t="s">
        <v>796</v>
      </c>
      <c r="F3801" t="s">
        <v>1424</v>
      </c>
      <c r="G3801" s="3" t="s">
        <v>5153</v>
      </c>
      <c r="H3801" t="s">
        <v>1296</v>
      </c>
      <c r="J3801" t="s">
        <v>1291</v>
      </c>
      <c r="K3801" t="s">
        <v>23</v>
      </c>
      <c r="M3801">
        <v>1</v>
      </c>
      <c r="O3801" s="3"/>
    </row>
    <row r="3802" spans="1:15" ht="16" x14ac:dyDescent="0.2">
      <c r="A3802" t="s">
        <v>102</v>
      </c>
      <c r="B3802" s="7" t="s">
        <v>9518</v>
      </c>
      <c r="C3802" t="s">
        <v>378</v>
      </c>
      <c r="D3802" t="s">
        <v>379</v>
      </c>
      <c r="E3802" t="s">
        <v>796</v>
      </c>
      <c r="F3802" t="s">
        <v>5154</v>
      </c>
      <c r="G3802" s="3" t="s">
        <v>5155</v>
      </c>
      <c r="H3802" t="s">
        <v>1301</v>
      </c>
      <c r="I3802" t="s">
        <v>1391</v>
      </c>
      <c r="J3802" t="s">
        <v>1303</v>
      </c>
      <c r="K3802" t="s">
        <v>23</v>
      </c>
      <c r="M3802" t="s">
        <v>5156</v>
      </c>
      <c r="N3802" t="s">
        <v>5157</v>
      </c>
      <c r="O3802" s="3"/>
    </row>
    <row r="3803" spans="1:15" ht="16" x14ac:dyDescent="0.2">
      <c r="A3803" t="s">
        <v>102</v>
      </c>
      <c r="B3803" s="7" t="s">
        <v>9518</v>
      </c>
      <c r="C3803" t="s">
        <v>378</v>
      </c>
      <c r="D3803" t="s">
        <v>379</v>
      </c>
      <c r="E3803" t="s">
        <v>796</v>
      </c>
      <c r="F3803" t="s">
        <v>5158</v>
      </c>
      <c r="G3803" s="3" t="s">
        <v>5159</v>
      </c>
      <c r="H3803" t="s">
        <v>1301</v>
      </c>
      <c r="I3803" t="s">
        <v>1391</v>
      </c>
      <c r="J3803" t="s">
        <v>1303</v>
      </c>
      <c r="K3803" t="s">
        <v>23</v>
      </c>
      <c r="M3803" t="s">
        <v>5160</v>
      </c>
      <c r="N3803" t="s">
        <v>5161</v>
      </c>
      <c r="O3803" s="3"/>
    </row>
    <row r="3804" spans="1:15" ht="16" x14ac:dyDescent="0.2">
      <c r="A3804" t="s">
        <v>102</v>
      </c>
      <c r="B3804" s="7" t="s">
        <v>9518</v>
      </c>
      <c r="C3804" t="s">
        <v>378</v>
      </c>
      <c r="D3804" t="s">
        <v>379</v>
      </c>
      <c r="E3804" t="s">
        <v>796</v>
      </c>
      <c r="F3804" t="s">
        <v>5162</v>
      </c>
      <c r="G3804" s="3" t="s">
        <v>5163</v>
      </c>
      <c r="H3804" t="s">
        <v>1301</v>
      </c>
      <c r="I3804" t="s">
        <v>1391</v>
      </c>
      <c r="J3804" t="s">
        <v>1303</v>
      </c>
      <c r="K3804" t="s">
        <v>23</v>
      </c>
      <c r="M3804" t="s">
        <v>5164</v>
      </c>
      <c r="N3804" t="s">
        <v>5165</v>
      </c>
      <c r="O3804" s="3"/>
    </row>
    <row r="3805" spans="1:15" ht="32" x14ac:dyDescent="0.2">
      <c r="A3805" t="s">
        <v>102</v>
      </c>
      <c r="C3805" t="s">
        <v>378</v>
      </c>
      <c r="D3805" t="s">
        <v>379</v>
      </c>
      <c r="E3805" t="s">
        <v>796</v>
      </c>
      <c r="F3805" t="s">
        <v>5166</v>
      </c>
      <c r="G3805" s="3" t="s">
        <v>5167</v>
      </c>
      <c r="J3805" t="s">
        <v>1303</v>
      </c>
      <c r="K3805" t="s">
        <v>26</v>
      </c>
      <c r="L3805" t="s">
        <v>1684</v>
      </c>
      <c r="M3805" t="b">
        <v>1</v>
      </c>
      <c r="O3805" s="3"/>
    </row>
    <row r="3806" spans="1:15" ht="32" x14ac:dyDescent="0.2">
      <c r="A3806" t="s">
        <v>102</v>
      </c>
      <c r="C3806" t="s">
        <v>378</v>
      </c>
      <c r="D3806" t="s">
        <v>379</v>
      </c>
      <c r="E3806" t="s">
        <v>796</v>
      </c>
      <c r="F3806" t="s">
        <v>5168</v>
      </c>
      <c r="G3806" s="3" t="s">
        <v>5169</v>
      </c>
      <c r="J3806" t="s">
        <v>1303</v>
      </c>
      <c r="K3806" t="s">
        <v>23</v>
      </c>
      <c r="M3806" t="s">
        <v>5170</v>
      </c>
      <c r="O3806" s="3"/>
    </row>
    <row r="3807" spans="1:15" ht="32" x14ac:dyDescent="0.2">
      <c r="A3807" t="s">
        <v>102</v>
      </c>
      <c r="C3807" t="s">
        <v>378</v>
      </c>
      <c r="D3807" t="s">
        <v>379</v>
      </c>
      <c r="E3807" t="s">
        <v>796</v>
      </c>
      <c r="F3807" t="s">
        <v>5171</v>
      </c>
      <c r="G3807" s="3" t="s">
        <v>5172</v>
      </c>
      <c r="J3807" t="s">
        <v>1303</v>
      </c>
      <c r="K3807" t="s">
        <v>23</v>
      </c>
      <c r="M3807" t="s">
        <v>5170</v>
      </c>
      <c r="O3807" s="3"/>
    </row>
    <row r="3808" spans="1:15" ht="32" x14ac:dyDescent="0.2">
      <c r="A3808" t="s">
        <v>102</v>
      </c>
      <c r="C3808" t="s">
        <v>378</v>
      </c>
      <c r="D3808" t="s">
        <v>379</v>
      </c>
      <c r="E3808" t="s">
        <v>796</v>
      </c>
      <c r="F3808" t="s">
        <v>5173</v>
      </c>
      <c r="G3808" s="3" t="s">
        <v>5174</v>
      </c>
      <c r="J3808" t="s">
        <v>1303</v>
      </c>
      <c r="K3808" t="s">
        <v>15</v>
      </c>
      <c r="M3808">
        <v>1</v>
      </c>
      <c r="O3808" s="3"/>
    </row>
    <row r="3809" spans="1:15" ht="32" x14ac:dyDescent="0.2">
      <c r="A3809" t="s">
        <v>102</v>
      </c>
      <c r="C3809" t="s">
        <v>378</v>
      </c>
      <c r="D3809" t="s">
        <v>379</v>
      </c>
      <c r="E3809" t="s">
        <v>796</v>
      </c>
      <c r="F3809" t="s">
        <v>5175</v>
      </c>
      <c r="G3809" s="3" t="s">
        <v>5176</v>
      </c>
      <c r="J3809" t="s">
        <v>1303</v>
      </c>
      <c r="K3809" s="7" t="s">
        <v>9519</v>
      </c>
      <c r="M3809">
        <v>2500</v>
      </c>
      <c r="O3809" s="3"/>
    </row>
    <row r="3810" spans="1:15" ht="16" x14ac:dyDescent="0.2">
      <c r="A3810" t="s">
        <v>102</v>
      </c>
      <c r="C3810" t="s">
        <v>378</v>
      </c>
      <c r="D3810" t="s">
        <v>379</v>
      </c>
      <c r="E3810" t="s">
        <v>796</v>
      </c>
      <c r="F3810" t="s">
        <v>5177</v>
      </c>
      <c r="G3810" s="3" t="s">
        <v>5178</v>
      </c>
      <c r="J3810" t="s">
        <v>1303</v>
      </c>
      <c r="K3810" s="7" t="s">
        <v>9519</v>
      </c>
      <c r="M3810">
        <v>50</v>
      </c>
      <c r="O3810" s="3"/>
    </row>
    <row r="3811" spans="1:15" ht="16" x14ac:dyDescent="0.2">
      <c r="A3811" t="s">
        <v>102</v>
      </c>
      <c r="C3811" t="s">
        <v>378</v>
      </c>
      <c r="D3811" t="s">
        <v>379</v>
      </c>
      <c r="E3811" t="s">
        <v>796</v>
      </c>
      <c r="F3811" t="s">
        <v>5179</v>
      </c>
      <c r="G3811" s="3" t="s">
        <v>5180</v>
      </c>
      <c r="J3811" t="s">
        <v>1303</v>
      </c>
      <c r="K3811" s="7" t="s">
        <v>37</v>
      </c>
      <c r="M3811">
        <v>45527.410530000001</v>
      </c>
      <c r="O3811" s="3"/>
    </row>
    <row r="3812" spans="1:15" ht="16" x14ac:dyDescent="0.2">
      <c r="A3812" t="s">
        <v>102</v>
      </c>
      <c r="C3812" t="s">
        <v>378</v>
      </c>
      <c r="D3812" t="s">
        <v>379</v>
      </c>
      <c r="E3812" t="s">
        <v>796</v>
      </c>
      <c r="F3812" t="s">
        <v>5181</v>
      </c>
      <c r="G3812" s="3" t="s">
        <v>5182</v>
      </c>
      <c r="J3812" t="s">
        <v>1303</v>
      </c>
      <c r="K3812" s="7" t="s">
        <v>37</v>
      </c>
      <c r="M3812">
        <v>45527.410530000001</v>
      </c>
      <c r="O3812" s="3"/>
    </row>
    <row r="3813" spans="1:15" ht="16" x14ac:dyDescent="0.2">
      <c r="A3813" t="s">
        <v>102</v>
      </c>
      <c r="C3813" t="s">
        <v>378</v>
      </c>
      <c r="D3813" t="s">
        <v>379</v>
      </c>
      <c r="E3813" t="s">
        <v>796</v>
      </c>
      <c r="F3813" t="s">
        <v>5183</v>
      </c>
      <c r="G3813" s="3" t="s">
        <v>5184</v>
      </c>
      <c r="J3813" t="s">
        <v>1303</v>
      </c>
      <c r="K3813" t="s">
        <v>23</v>
      </c>
      <c r="M3813" t="s">
        <v>5185</v>
      </c>
      <c r="O3813" s="3"/>
    </row>
    <row r="3814" spans="1:15" ht="32" x14ac:dyDescent="0.2">
      <c r="A3814" t="s">
        <v>102</v>
      </c>
      <c r="C3814" t="s">
        <v>378</v>
      </c>
      <c r="D3814" t="s">
        <v>379</v>
      </c>
      <c r="E3814" t="s">
        <v>796</v>
      </c>
      <c r="F3814" t="s">
        <v>5186</v>
      </c>
      <c r="G3814" s="3" t="s">
        <v>5187</v>
      </c>
      <c r="J3814" t="s">
        <v>1303</v>
      </c>
      <c r="K3814" t="s">
        <v>23</v>
      </c>
      <c r="M3814" t="s">
        <v>5188</v>
      </c>
      <c r="O3814" s="3"/>
    </row>
    <row r="3815" spans="1:15" ht="32" x14ac:dyDescent="0.2">
      <c r="A3815" t="s">
        <v>102</v>
      </c>
      <c r="C3815" t="s">
        <v>378</v>
      </c>
      <c r="D3815" t="s">
        <v>379</v>
      </c>
      <c r="E3815" t="s">
        <v>796</v>
      </c>
      <c r="F3815" t="s">
        <v>5189</v>
      </c>
      <c r="G3815" s="3" t="s">
        <v>5190</v>
      </c>
      <c r="J3815" t="s">
        <v>1303</v>
      </c>
      <c r="K3815" t="s">
        <v>23</v>
      </c>
      <c r="M3815" t="s">
        <v>5191</v>
      </c>
      <c r="O3815" s="3"/>
    </row>
    <row r="3816" spans="1:15" ht="32" x14ac:dyDescent="0.2">
      <c r="A3816" t="s">
        <v>102</v>
      </c>
      <c r="C3816" t="s">
        <v>378</v>
      </c>
      <c r="D3816" t="s">
        <v>379</v>
      </c>
      <c r="E3816" t="s">
        <v>796</v>
      </c>
      <c r="F3816" t="s">
        <v>5192</v>
      </c>
      <c r="G3816" s="3" t="s">
        <v>5193</v>
      </c>
      <c r="J3816" t="s">
        <v>1303</v>
      </c>
      <c r="K3816" t="s">
        <v>23</v>
      </c>
      <c r="M3816" t="s">
        <v>5194</v>
      </c>
      <c r="O3816" s="3"/>
    </row>
    <row r="3817" spans="1:15" ht="16" x14ac:dyDescent="0.2">
      <c r="A3817" t="s">
        <v>102</v>
      </c>
      <c r="C3817" t="s">
        <v>378</v>
      </c>
      <c r="D3817" t="s">
        <v>379</v>
      </c>
      <c r="E3817" t="s">
        <v>796</v>
      </c>
      <c r="F3817" t="s">
        <v>5195</v>
      </c>
      <c r="G3817" s="3" t="s">
        <v>5196</v>
      </c>
      <c r="J3817" t="s">
        <v>1303</v>
      </c>
      <c r="K3817" t="s">
        <v>23</v>
      </c>
      <c r="M3817" t="s">
        <v>5170</v>
      </c>
      <c r="O3817" s="3"/>
    </row>
    <row r="3818" spans="1:15" ht="16" x14ac:dyDescent="0.2">
      <c r="A3818" t="s">
        <v>102</v>
      </c>
      <c r="C3818" t="s">
        <v>378</v>
      </c>
      <c r="D3818" t="s">
        <v>379</v>
      </c>
      <c r="E3818" t="s">
        <v>796</v>
      </c>
      <c r="F3818" t="s">
        <v>5197</v>
      </c>
      <c r="G3818" s="3" t="s">
        <v>5198</v>
      </c>
      <c r="J3818" t="s">
        <v>1303</v>
      </c>
      <c r="K3818" t="s">
        <v>23</v>
      </c>
      <c r="M3818" t="s">
        <v>5170</v>
      </c>
      <c r="O3818" s="3"/>
    </row>
    <row r="3819" spans="1:15" ht="32" x14ac:dyDescent="0.2">
      <c r="A3819" t="s">
        <v>102</v>
      </c>
      <c r="B3819" s="7" t="s">
        <v>9518</v>
      </c>
      <c r="C3819" t="s">
        <v>378</v>
      </c>
      <c r="D3819" t="s">
        <v>379</v>
      </c>
      <c r="E3819" t="s">
        <v>796</v>
      </c>
      <c r="F3819" t="s">
        <v>1299</v>
      </c>
      <c r="G3819" s="3" t="s">
        <v>5199</v>
      </c>
      <c r="H3819" t="s">
        <v>1301</v>
      </c>
      <c r="I3819" t="s">
        <v>1302</v>
      </c>
      <c r="J3819" t="s">
        <v>1303</v>
      </c>
      <c r="K3819" t="s">
        <v>23</v>
      </c>
      <c r="M3819">
        <v>1001</v>
      </c>
      <c r="O3819" s="3"/>
    </row>
    <row r="3820" spans="1:15" ht="16" x14ac:dyDescent="0.2">
      <c r="A3820" t="s">
        <v>102</v>
      </c>
      <c r="C3820" t="s">
        <v>378</v>
      </c>
      <c r="D3820" t="s">
        <v>379</v>
      </c>
      <c r="E3820" t="s">
        <v>796</v>
      </c>
      <c r="F3820" t="s">
        <v>1313</v>
      </c>
      <c r="G3820" s="3" t="s">
        <v>5200</v>
      </c>
      <c r="J3820" t="s">
        <v>1303</v>
      </c>
      <c r="K3820" t="s">
        <v>23</v>
      </c>
      <c r="M3820" t="s">
        <v>3717</v>
      </c>
      <c r="O3820" s="3"/>
    </row>
    <row r="3821" spans="1:15" ht="16" x14ac:dyDescent="0.2">
      <c r="A3821" t="s">
        <v>102</v>
      </c>
      <c r="B3821" s="6"/>
      <c r="C3821" t="s">
        <v>378</v>
      </c>
      <c r="D3821" t="s">
        <v>379</v>
      </c>
      <c r="E3821" t="s">
        <v>796</v>
      </c>
      <c r="F3821" t="s">
        <v>1321</v>
      </c>
      <c r="G3821" s="3" t="s">
        <v>1322</v>
      </c>
      <c r="J3821" t="s">
        <v>1291</v>
      </c>
      <c r="K3821" t="s">
        <v>23</v>
      </c>
      <c r="M3821">
        <v>9735</v>
      </c>
      <c r="O3821" s="3"/>
    </row>
    <row r="3822" spans="1:15" ht="16" x14ac:dyDescent="0.2">
      <c r="A3822" t="s">
        <v>102</v>
      </c>
      <c r="C3822" t="s">
        <v>378</v>
      </c>
      <c r="D3822" t="s">
        <v>379</v>
      </c>
      <c r="E3822" t="s">
        <v>796</v>
      </c>
      <c r="F3822" t="s">
        <v>1323</v>
      </c>
      <c r="G3822" s="3" t="s">
        <v>1406</v>
      </c>
      <c r="J3822" t="s">
        <v>1291</v>
      </c>
      <c r="K3822" s="7" t="s">
        <v>37</v>
      </c>
      <c r="L3822" t="s">
        <v>1325</v>
      </c>
      <c r="M3822">
        <v>45527.410530000001</v>
      </c>
      <c r="O3822" s="3"/>
    </row>
    <row r="3823" spans="1:15" ht="16" x14ac:dyDescent="0.2">
      <c r="A3823" t="s">
        <v>102</v>
      </c>
      <c r="B3823" s="6"/>
      <c r="C3823" t="s">
        <v>378</v>
      </c>
      <c r="D3823" t="s">
        <v>379</v>
      </c>
      <c r="E3823" t="s">
        <v>796</v>
      </c>
      <c r="F3823" t="s">
        <v>1326</v>
      </c>
      <c r="G3823" s="3" t="s">
        <v>1327</v>
      </c>
      <c r="J3823" t="s">
        <v>1303</v>
      </c>
      <c r="K3823" t="s">
        <v>23</v>
      </c>
      <c r="M3823">
        <v>29837</v>
      </c>
      <c r="O3823" s="3"/>
    </row>
    <row r="3824" spans="1:15" ht="16" x14ac:dyDescent="0.2">
      <c r="A3824" t="s">
        <v>102</v>
      </c>
      <c r="C3824" t="s">
        <v>378</v>
      </c>
      <c r="D3824" t="s">
        <v>379</v>
      </c>
      <c r="E3824" t="s">
        <v>796</v>
      </c>
      <c r="F3824" t="s">
        <v>1328</v>
      </c>
      <c r="G3824" s="3" t="s">
        <v>1329</v>
      </c>
      <c r="J3824" t="s">
        <v>1303</v>
      </c>
      <c r="K3824" s="7" t="s">
        <v>37</v>
      </c>
      <c r="M3824">
        <v>45527.410530000001</v>
      </c>
      <c r="O3824" s="3"/>
    </row>
    <row r="3825" spans="1:15" ht="16" x14ac:dyDescent="0.2">
      <c r="A3825" t="s">
        <v>102</v>
      </c>
      <c r="B3825" s="6"/>
      <c r="C3825" t="s">
        <v>378</v>
      </c>
      <c r="D3825" t="s">
        <v>379</v>
      </c>
      <c r="E3825" t="s">
        <v>796</v>
      </c>
      <c r="F3825" t="s">
        <v>1330</v>
      </c>
      <c r="G3825" s="3" t="s">
        <v>1331</v>
      </c>
      <c r="J3825" t="s">
        <v>1303</v>
      </c>
      <c r="K3825" t="s">
        <v>23</v>
      </c>
      <c r="M3825">
        <v>98754</v>
      </c>
      <c r="O3825" s="3"/>
    </row>
    <row r="3826" spans="1:15" ht="16" x14ac:dyDescent="0.2">
      <c r="A3826" t="s">
        <v>102</v>
      </c>
      <c r="C3826" t="s">
        <v>378</v>
      </c>
      <c r="D3826" t="s">
        <v>379</v>
      </c>
      <c r="E3826" t="s">
        <v>796</v>
      </c>
      <c r="F3826" t="s">
        <v>1332</v>
      </c>
      <c r="G3826" s="3" t="s">
        <v>1333</v>
      </c>
      <c r="J3826" t="s">
        <v>1303</v>
      </c>
      <c r="K3826" s="7" t="s">
        <v>37</v>
      </c>
      <c r="M3826">
        <v>45527.410530000001</v>
      </c>
      <c r="O3826" s="3"/>
    </row>
    <row r="3827" spans="1:15" ht="64" x14ac:dyDescent="0.2">
      <c r="A3827" t="s">
        <v>49</v>
      </c>
      <c r="B3827" s="7" t="s">
        <v>9518</v>
      </c>
      <c r="C3827" t="s">
        <v>378</v>
      </c>
      <c r="D3827" t="s">
        <v>379</v>
      </c>
      <c r="E3827" t="s">
        <v>472</v>
      </c>
      <c r="F3827" t="s">
        <v>1287</v>
      </c>
      <c r="G3827" s="3" t="s">
        <v>1288</v>
      </c>
      <c r="H3827" t="s">
        <v>1289</v>
      </c>
      <c r="I3827" t="s">
        <v>1290</v>
      </c>
      <c r="J3827" t="s">
        <v>1291</v>
      </c>
      <c r="K3827" t="s">
        <v>42</v>
      </c>
      <c r="M3827" t="s">
        <v>1292</v>
      </c>
      <c r="O3827" s="3" t="s">
        <v>1293</v>
      </c>
    </row>
    <row r="3828" spans="1:15" ht="16" x14ac:dyDescent="0.2">
      <c r="A3828" t="s">
        <v>49</v>
      </c>
      <c r="B3828" s="6" t="s">
        <v>102</v>
      </c>
      <c r="C3828" t="s">
        <v>378</v>
      </c>
      <c r="D3828" t="s">
        <v>379</v>
      </c>
      <c r="E3828" t="s">
        <v>472</v>
      </c>
      <c r="F3828" t="s">
        <v>2215</v>
      </c>
      <c r="G3828" s="3" t="s">
        <v>2216</v>
      </c>
      <c r="H3828" t="s">
        <v>1301</v>
      </c>
      <c r="I3828" t="s">
        <v>1674</v>
      </c>
      <c r="J3828" t="s">
        <v>1291</v>
      </c>
      <c r="K3828" t="s">
        <v>23</v>
      </c>
      <c r="M3828">
        <v>1001</v>
      </c>
      <c r="O3828" s="3"/>
    </row>
    <row r="3829" spans="1:15" ht="16" x14ac:dyDescent="0.2">
      <c r="A3829" t="s">
        <v>49</v>
      </c>
      <c r="B3829" s="6" t="s">
        <v>102</v>
      </c>
      <c r="C3829" t="s">
        <v>378</v>
      </c>
      <c r="D3829" t="s">
        <v>379</v>
      </c>
      <c r="E3829" t="s">
        <v>472</v>
      </c>
      <c r="F3829" t="s">
        <v>5201</v>
      </c>
      <c r="G3829" s="3" t="s">
        <v>5202</v>
      </c>
      <c r="H3829" t="s">
        <v>1296</v>
      </c>
      <c r="J3829" t="s">
        <v>1291</v>
      </c>
      <c r="K3829" t="s">
        <v>23</v>
      </c>
      <c r="L3829" t="s">
        <v>5203</v>
      </c>
      <c r="M3829">
        <v>1001</v>
      </c>
      <c r="O3829" s="3"/>
    </row>
    <row r="3830" spans="1:15" ht="16" x14ac:dyDescent="0.2">
      <c r="A3830" t="s">
        <v>49</v>
      </c>
      <c r="B3830" s="6" t="s">
        <v>102</v>
      </c>
      <c r="C3830" t="s">
        <v>378</v>
      </c>
      <c r="D3830" t="s">
        <v>379</v>
      </c>
      <c r="E3830" t="s">
        <v>472</v>
      </c>
      <c r="F3830" t="s">
        <v>1299</v>
      </c>
      <c r="G3830" s="3" t="s">
        <v>1300</v>
      </c>
      <c r="H3830" t="s">
        <v>1301</v>
      </c>
      <c r="I3830" t="s">
        <v>1302</v>
      </c>
      <c r="J3830" t="s">
        <v>1303</v>
      </c>
      <c r="K3830" t="s">
        <v>23</v>
      </c>
      <c r="M3830">
        <v>1001</v>
      </c>
      <c r="O3830" s="3"/>
    </row>
    <row r="3831" spans="1:15" ht="16" x14ac:dyDescent="0.2">
      <c r="A3831" t="s">
        <v>49</v>
      </c>
      <c r="C3831" t="s">
        <v>378</v>
      </c>
      <c r="D3831" t="s">
        <v>379</v>
      </c>
      <c r="E3831" t="s">
        <v>472</v>
      </c>
      <c r="F3831" t="s">
        <v>1309</v>
      </c>
      <c r="G3831" s="3" t="s">
        <v>4515</v>
      </c>
      <c r="J3831" t="s">
        <v>1291</v>
      </c>
      <c r="K3831" t="s">
        <v>23</v>
      </c>
      <c r="M3831" t="s">
        <v>5204</v>
      </c>
      <c r="N3831" t="s">
        <v>4517</v>
      </c>
      <c r="O3831" s="3"/>
    </row>
    <row r="3832" spans="1:15" ht="16" x14ac:dyDescent="0.2">
      <c r="A3832" t="s">
        <v>49</v>
      </c>
      <c r="C3832" t="s">
        <v>378</v>
      </c>
      <c r="D3832" t="s">
        <v>379</v>
      </c>
      <c r="E3832" t="s">
        <v>472</v>
      </c>
      <c r="F3832" t="s">
        <v>1489</v>
      </c>
      <c r="G3832" s="3" t="s">
        <v>4519</v>
      </c>
      <c r="J3832" t="s">
        <v>1291</v>
      </c>
      <c r="K3832" t="s">
        <v>23</v>
      </c>
      <c r="M3832" t="s">
        <v>4520</v>
      </c>
      <c r="N3832" t="s">
        <v>4521</v>
      </c>
      <c r="O3832" s="3"/>
    </row>
    <row r="3833" spans="1:15" ht="16" x14ac:dyDescent="0.2">
      <c r="A3833" t="s">
        <v>49</v>
      </c>
      <c r="C3833" t="s">
        <v>378</v>
      </c>
      <c r="D3833" t="s">
        <v>379</v>
      </c>
      <c r="E3833" t="s">
        <v>472</v>
      </c>
      <c r="F3833" t="s">
        <v>3205</v>
      </c>
      <c r="G3833" s="3" t="s">
        <v>5205</v>
      </c>
      <c r="J3833" t="s">
        <v>1291</v>
      </c>
      <c r="K3833" s="7" t="s">
        <v>9519</v>
      </c>
      <c r="M3833">
        <v>12000</v>
      </c>
      <c r="O3833" s="3"/>
    </row>
    <row r="3834" spans="1:15" ht="16" x14ac:dyDescent="0.2">
      <c r="A3834" t="s">
        <v>49</v>
      </c>
      <c r="C3834" t="s">
        <v>378</v>
      </c>
      <c r="D3834" t="s">
        <v>379</v>
      </c>
      <c r="E3834" t="s">
        <v>472</v>
      </c>
      <c r="F3834" t="s">
        <v>4993</v>
      </c>
      <c r="G3834" s="3" t="s">
        <v>5206</v>
      </c>
      <c r="J3834" t="s">
        <v>1303</v>
      </c>
      <c r="K3834" s="7" t="s">
        <v>9519</v>
      </c>
      <c r="M3834">
        <v>3000</v>
      </c>
      <c r="O3834" s="3"/>
    </row>
    <row r="3835" spans="1:15" ht="16" x14ac:dyDescent="0.2">
      <c r="A3835" t="s">
        <v>49</v>
      </c>
      <c r="C3835" t="s">
        <v>378</v>
      </c>
      <c r="D3835" t="s">
        <v>379</v>
      </c>
      <c r="E3835" t="s">
        <v>472</v>
      </c>
      <c r="F3835" t="s">
        <v>1313</v>
      </c>
      <c r="G3835" s="3" t="s">
        <v>1314</v>
      </c>
      <c r="J3835" t="s">
        <v>1303</v>
      </c>
      <c r="K3835" t="s">
        <v>23</v>
      </c>
      <c r="M3835">
        <v>553</v>
      </c>
      <c r="O3835" s="3"/>
    </row>
    <row r="3836" spans="1:15" ht="16" x14ac:dyDescent="0.2">
      <c r="A3836" t="s">
        <v>49</v>
      </c>
      <c r="C3836" t="s">
        <v>378</v>
      </c>
      <c r="D3836" t="s">
        <v>379</v>
      </c>
      <c r="E3836" t="s">
        <v>472</v>
      </c>
      <c r="F3836" t="s">
        <v>1315</v>
      </c>
      <c r="G3836" s="3" t="s">
        <v>1316</v>
      </c>
      <c r="J3836" t="s">
        <v>1303</v>
      </c>
      <c r="K3836" t="s">
        <v>32</v>
      </c>
      <c r="M3836">
        <v>45505</v>
      </c>
      <c r="O3836" s="3"/>
    </row>
    <row r="3837" spans="1:15" ht="16" x14ac:dyDescent="0.2">
      <c r="A3837" t="s">
        <v>49</v>
      </c>
      <c r="C3837" t="s">
        <v>378</v>
      </c>
      <c r="D3837" t="s">
        <v>379</v>
      </c>
      <c r="E3837" t="s">
        <v>472</v>
      </c>
      <c r="F3837" t="s">
        <v>1317</v>
      </c>
      <c r="G3837" s="3" t="s">
        <v>1318</v>
      </c>
      <c r="J3837" t="s">
        <v>1303</v>
      </c>
      <c r="K3837" t="s">
        <v>32</v>
      </c>
      <c r="M3837">
        <v>45505</v>
      </c>
      <c r="O3837" s="3"/>
    </row>
    <row r="3838" spans="1:15" ht="16" x14ac:dyDescent="0.2">
      <c r="A3838" t="s">
        <v>49</v>
      </c>
      <c r="C3838" t="s">
        <v>378</v>
      </c>
      <c r="D3838" t="s">
        <v>379</v>
      </c>
      <c r="E3838" t="s">
        <v>472</v>
      </c>
      <c r="F3838" t="s">
        <v>1319</v>
      </c>
      <c r="G3838" s="3" t="s">
        <v>1320</v>
      </c>
      <c r="J3838" t="s">
        <v>1303</v>
      </c>
      <c r="K3838" t="s">
        <v>32</v>
      </c>
      <c r="M3838">
        <v>45505</v>
      </c>
      <c r="O3838" s="3"/>
    </row>
    <row r="3839" spans="1:15" ht="16" x14ac:dyDescent="0.2">
      <c r="A3839" t="s">
        <v>49</v>
      </c>
      <c r="B3839" s="6" t="s">
        <v>102</v>
      </c>
      <c r="C3839" t="s">
        <v>378</v>
      </c>
      <c r="D3839" t="s">
        <v>379</v>
      </c>
      <c r="E3839" t="s">
        <v>472</v>
      </c>
      <c r="F3839" t="s">
        <v>1321</v>
      </c>
      <c r="G3839" s="3" t="s">
        <v>1322</v>
      </c>
      <c r="J3839" t="s">
        <v>1291</v>
      </c>
      <c r="K3839" t="s">
        <v>23</v>
      </c>
      <c r="M3839">
        <v>1001</v>
      </c>
      <c r="O3839" s="3"/>
    </row>
    <row r="3840" spans="1:15" ht="16" x14ac:dyDescent="0.2">
      <c r="A3840" t="s">
        <v>49</v>
      </c>
      <c r="C3840" t="s">
        <v>378</v>
      </c>
      <c r="D3840" t="s">
        <v>379</v>
      </c>
      <c r="E3840" t="s">
        <v>472</v>
      </c>
      <c r="F3840" t="s">
        <v>1323</v>
      </c>
      <c r="G3840" s="3" t="s">
        <v>1406</v>
      </c>
      <c r="J3840" t="s">
        <v>1291</v>
      </c>
      <c r="K3840" s="7" t="s">
        <v>37</v>
      </c>
      <c r="L3840" t="s">
        <v>1325</v>
      </c>
      <c r="M3840">
        <v>45527.410530000001</v>
      </c>
      <c r="O3840" s="3"/>
    </row>
    <row r="3841" spans="1:15" ht="16" x14ac:dyDescent="0.2">
      <c r="A3841" t="s">
        <v>49</v>
      </c>
      <c r="B3841" s="6" t="s">
        <v>102</v>
      </c>
      <c r="C3841" t="s">
        <v>378</v>
      </c>
      <c r="D3841" t="s">
        <v>379</v>
      </c>
      <c r="E3841" t="s">
        <v>472</v>
      </c>
      <c r="F3841" t="s">
        <v>1326</v>
      </c>
      <c r="G3841" s="3" t="s">
        <v>1327</v>
      </c>
      <c r="J3841" t="s">
        <v>1303</v>
      </c>
      <c r="K3841" t="s">
        <v>23</v>
      </c>
      <c r="M3841">
        <v>1001</v>
      </c>
      <c r="O3841" s="3"/>
    </row>
    <row r="3842" spans="1:15" ht="16" x14ac:dyDescent="0.2">
      <c r="A3842" t="s">
        <v>49</v>
      </c>
      <c r="C3842" t="s">
        <v>378</v>
      </c>
      <c r="D3842" t="s">
        <v>379</v>
      </c>
      <c r="E3842" t="s">
        <v>472</v>
      </c>
      <c r="F3842" t="s">
        <v>1328</v>
      </c>
      <c r="G3842" s="3" t="s">
        <v>1329</v>
      </c>
      <c r="J3842" t="s">
        <v>1303</v>
      </c>
      <c r="K3842" s="7" t="s">
        <v>37</v>
      </c>
      <c r="M3842">
        <v>45527.410530000001</v>
      </c>
      <c r="O3842" s="3"/>
    </row>
    <row r="3843" spans="1:15" ht="16" x14ac:dyDescent="0.2">
      <c r="A3843" t="s">
        <v>49</v>
      </c>
      <c r="B3843" s="6" t="s">
        <v>102</v>
      </c>
      <c r="C3843" t="s">
        <v>378</v>
      </c>
      <c r="D3843" t="s">
        <v>379</v>
      </c>
      <c r="E3843" t="s">
        <v>472</v>
      </c>
      <c r="F3843" t="s">
        <v>1330</v>
      </c>
      <c r="G3843" s="3" t="s">
        <v>1331</v>
      </c>
      <c r="J3843" t="s">
        <v>1303</v>
      </c>
      <c r="K3843" t="s">
        <v>23</v>
      </c>
      <c r="M3843">
        <v>1001</v>
      </c>
      <c r="O3843" s="3"/>
    </row>
    <row r="3844" spans="1:15" ht="16" x14ac:dyDescent="0.2">
      <c r="A3844" t="s">
        <v>49</v>
      </c>
      <c r="C3844" t="s">
        <v>378</v>
      </c>
      <c r="D3844" t="s">
        <v>379</v>
      </c>
      <c r="E3844" t="s">
        <v>472</v>
      </c>
      <c r="F3844" t="s">
        <v>1332</v>
      </c>
      <c r="G3844" s="3" t="s">
        <v>1333</v>
      </c>
      <c r="J3844" t="s">
        <v>1303</v>
      </c>
      <c r="K3844" s="7" t="s">
        <v>37</v>
      </c>
      <c r="M3844">
        <v>45527.410530000001</v>
      </c>
      <c r="O3844" s="3"/>
    </row>
    <row r="3845" spans="1:15" ht="64" x14ac:dyDescent="0.2">
      <c r="A3845" t="s">
        <v>49</v>
      </c>
      <c r="B3845" s="7" t="s">
        <v>9518</v>
      </c>
      <c r="C3845" t="s">
        <v>220</v>
      </c>
      <c r="D3845" t="s">
        <v>271</v>
      </c>
      <c r="E3845" t="s">
        <v>474</v>
      </c>
      <c r="F3845" t="s">
        <v>1287</v>
      </c>
      <c r="G3845" s="3" t="s">
        <v>1288</v>
      </c>
      <c r="H3845" t="s">
        <v>1289</v>
      </c>
      <c r="I3845" t="s">
        <v>1290</v>
      </c>
      <c r="J3845" t="s">
        <v>1291</v>
      </c>
      <c r="K3845" t="s">
        <v>42</v>
      </c>
      <c r="M3845" t="s">
        <v>1292</v>
      </c>
      <c r="O3845" s="3" t="s">
        <v>1293</v>
      </c>
    </row>
    <row r="3846" spans="1:15" ht="16" x14ac:dyDescent="0.2">
      <c r="A3846" t="s">
        <v>49</v>
      </c>
      <c r="B3846" s="6" t="s">
        <v>102</v>
      </c>
      <c r="C3846" t="s">
        <v>220</v>
      </c>
      <c r="D3846" t="s">
        <v>271</v>
      </c>
      <c r="E3846" t="s">
        <v>474</v>
      </c>
      <c r="F3846" t="s">
        <v>2215</v>
      </c>
      <c r="G3846" s="3" t="s">
        <v>2216</v>
      </c>
      <c r="H3846" t="s">
        <v>1301</v>
      </c>
      <c r="I3846" t="s">
        <v>1674</v>
      </c>
      <c r="J3846" t="s">
        <v>1291</v>
      </c>
      <c r="K3846" t="s">
        <v>23</v>
      </c>
      <c r="M3846">
        <v>1001</v>
      </c>
      <c r="O3846" s="3"/>
    </row>
    <row r="3847" spans="1:15" ht="16" x14ac:dyDescent="0.2">
      <c r="A3847" t="s">
        <v>49</v>
      </c>
      <c r="B3847" s="6" t="s">
        <v>102</v>
      </c>
      <c r="C3847" t="s">
        <v>220</v>
      </c>
      <c r="D3847" t="s">
        <v>271</v>
      </c>
      <c r="E3847" t="s">
        <v>474</v>
      </c>
      <c r="F3847" t="s">
        <v>5207</v>
      </c>
      <c r="G3847" s="3" t="s">
        <v>5208</v>
      </c>
      <c r="H3847" t="s">
        <v>1296</v>
      </c>
      <c r="J3847" t="s">
        <v>1291</v>
      </c>
      <c r="K3847" t="s">
        <v>23</v>
      </c>
      <c r="L3847" t="s">
        <v>5209</v>
      </c>
      <c r="M3847">
        <v>1001</v>
      </c>
      <c r="O3847" s="3"/>
    </row>
    <row r="3848" spans="1:15" ht="16" x14ac:dyDescent="0.2">
      <c r="A3848" t="s">
        <v>49</v>
      </c>
      <c r="B3848" s="7" t="s">
        <v>9518</v>
      </c>
      <c r="C3848" t="s">
        <v>220</v>
      </c>
      <c r="D3848" t="s">
        <v>271</v>
      </c>
      <c r="E3848" t="s">
        <v>474</v>
      </c>
      <c r="F3848" t="s">
        <v>5210</v>
      </c>
      <c r="G3848" s="3" t="s">
        <v>2216</v>
      </c>
      <c r="H3848" t="s">
        <v>1301</v>
      </c>
      <c r="I3848" t="s">
        <v>1674</v>
      </c>
      <c r="J3848" t="s">
        <v>1303</v>
      </c>
      <c r="K3848" t="s">
        <v>23</v>
      </c>
      <c r="M3848">
        <v>1001</v>
      </c>
      <c r="O3848" s="3"/>
    </row>
    <row r="3849" spans="1:15" ht="32" x14ac:dyDescent="0.2">
      <c r="A3849" t="s">
        <v>49</v>
      </c>
      <c r="B3849" s="7" t="s">
        <v>9518</v>
      </c>
      <c r="C3849" t="s">
        <v>220</v>
      </c>
      <c r="D3849" t="s">
        <v>271</v>
      </c>
      <c r="E3849" t="s">
        <v>474</v>
      </c>
      <c r="F3849" t="s">
        <v>5211</v>
      </c>
      <c r="G3849" s="3" t="s">
        <v>1481</v>
      </c>
      <c r="H3849" t="s">
        <v>1301</v>
      </c>
      <c r="I3849" t="s">
        <v>1482</v>
      </c>
      <c r="J3849" t="s">
        <v>1303</v>
      </c>
      <c r="K3849" t="s">
        <v>23</v>
      </c>
      <c r="M3849" t="s">
        <v>5212</v>
      </c>
      <c r="O3849" s="3"/>
    </row>
    <row r="3850" spans="1:15" ht="16" x14ac:dyDescent="0.2">
      <c r="A3850" t="s">
        <v>49</v>
      </c>
      <c r="B3850" s="7" t="s">
        <v>9518</v>
      </c>
      <c r="C3850" t="s">
        <v>220</v>
      </c>
      <c r="D3850" t="s">
        <v>271</v>
      </c>
      <c r="E3850" t="s">
        <v>474</v>
      </c>
      <c r="F3850" t="s">
        <v>5213</v>
      </c>
      <c r="G3850" s="3" t="s">
        <v>5214</v>
      </c>
      <c r="H3850" t="s">
        <v>1301</v>
      </c>
      <c r="I3850" t="s">
        <v>1674</v>
      </c>
      <c r="J3850" t="s">
        <v>1303</v>
      </c>
      <c r="K3850" t="s">
        <v>23</v>
      </c>
      <c r="M3850">
        <v>1001</v>
      </c>
      <c r="O3850" s="3"/>
    </row>
    <row r="3851" spans="1:15" ht="16" x14ac:dyDescent="0.2">
      <c r="A3851" t="s">
        <v>49</v>
      </c>
      <c r="B3851" s="6" t="s">
        <v>102</v>
      </c>
      <c r="C3851" t="s">
        <v>220</v>
      </c>
      <c r="D3851" t="s">
        <v>271</v>
      </c>
      <c r="E3851" t="s">
        <v>474</v>
      </c>
      <c r="F3851" t="s">
        <v>1299</v>
      </c>
      <c r="G3851" s="3" t="s">
        <v>1300</v>
      </c>
      <c r="H3851" t="s">
        <v>1301</v>
      </c>
      <c r="I3851" t="s">
        <v>1302</v>
      </c>
      <c r="J3851" t="s">
        <v>1303</v>
      </c>
      <c r="K3851" t="s">
        <v>23</v>
      </c>
      <c r="M3851">
        <v>1001</v>
      </c>
      <c r="O3851" s="3"/>
    </row>
    <row r="3852" spans="1:15" ht="16" x14ac:dyDescent="0.2">
      <c r="A3852" t="s">
        <v>49</v>
      </c>
      <c r="C3852" t="s">
        <v>220</v>
      </c>
      <c r="D3852" t="s">
        <v>271</v>
      </c>
      <c r="E3852" t="s">
        <v>474</v>
      </c>
      <c r="F3852" t="s">
        <v>5215</v>
      </c>
      <c r="G3852" s="3" t="s">
        <v>5216</v>
      </c>
      <c r="J3852" t="s">
        <v>1303</v>
      </c>
      <c r="K3852" t="s">
        <v>32</v>
      </c>
      <c r="M3852">
        <v>45769</v>
      </c>
      <c r="O3852" s="3"/>
    </row>
    <row r="3853" spans="1:15" ht="16" x14ac:dyDescent="0.2">
      <c r="A3853" t="s">
        <v>49</v>
      </c>
      <c r="C3853" t="s">
        <v>220</v>
      </c>
      <c r="D3853" t="s">
        <v>271</v>
      </c>
      <c r="E3853" t="s">
        <v>474</v>
      </c>
      <c r="F3853" t="s">
        <v>5217</v>
      </c>
      <c r="G3853" s="3" t="s">
        <v>5218</v>
      </c>
      <c r="J3853" t="s">
        <v>1303</v>
      </c>
      <c r="K3853" t="s">
        <v>23</v>
      </c>
      <c r="M3853" t="s">
        <v>5219</v>
      </c>
      <c r="O3853" s="3"/>
    </row>
    <row r="3854" spans="1:15" ht="32" x14ac:dyDescent="0.2">
      <c r="A3854" t="s">
        <v>49</v>
      </c>
      <c r="C3854" t="s">
        <v>220</v>
      </c>
      <c r="D3854" t="s">
        <v>271</v>
      </c>
      <c r="E3854" t="s">
        <v>474</v>
      </c>
      <c r="F3854" t="s">
        <v>4467</v>
      </c>
      <c r="G3854" s="3" t="s">
        <v>5220</v>
      </c>
      <c r="J3854" t="s">
        <v>1303</v>
      </c>
      <c r="K3854" t="s">
        <v>23</v>
      </c>
      <c r="M3854" t="s">
        <v>5221</v>
      </c>
      <c r="O3854" s="3"/>
    </row>
    <row r="3855" spans="1:15" ht="16" x14ac:dyDescent="0.2">
      <c r="A3855" t="s">
        <v>49</v>
      </c>
      <c r="C3855" t="s">
        <v>220</v>
      </c>
      <c r="D3855" t="s">
        <v>271</v>
      </c>
      <c r="E3855" t="s">
        <v>474</v>
      </c>
      <c r="F3855" t="s">
        <v>5222</v>
      </c>
      <c r="G3855" s="3" t="s">
        <v>5223</v>
      </c>
      <c r="J3855" t="s">
        <v>1303</v>
      </c>
      <c r="K3855" t="s">
        <v>23</v>
      </c>
      <c r="M3855" t="s">
        <v>5224</v>
      </c>
      <c r="N3855" t="s">
        <v>5225</v>
      </c>
      <c r="O3855" s="3"/>
    </row>
    <row r="3856" spans="1:15" ht="16" x14ac:dyDescent="0.2">
      <c r="A3856" t="s">
        <v>49</v>
      </c>
      <c r="C3856" t="s">
        <v>220</v>
      </c>
      <c r="D3856" t="s">
        <v>271</v>
      </c>
      <c r="E3856" t="s">
        <v>474</v>
      </c>
      <c r="F3856" t="s">
        <v>1612</v>
      </c>
      <c r="G3856" s="3" t="s">
        <v>5226</v>
      </c>
      <c r="J3856" t="s">
        <v>1303</v>
      </c>
      <c r="K3856" t="s">
        <v>23</v>
      </c>
      <c r="M3856" t="s">
        <v>5227</v>
      </c>
      <c r="O3856" s="3"/>
    </row>
    <row r="3857" spans="1:15" ht="16" x14ac:dyDescent="0.2">
      <c r="A3857" t="s">
        <v>49</v>
      </c>
      <c r="C3857" t="s">
        <v>220</v>
      </c>
      <c r="D3857" t="s">
        <v>271</v>
      </c>
      <c r="E3857" t="s">
        <v>474</v>
      </c>
      <c r="F3857" t="s">
        <v>5228</v>
      </c>
      <c r="G3857" s="3" t="s">
        <v>5229</v>
      </c>
      <c r="J3857" t="s">
        <v>1303</v>
      </c>
      <c r="K3857" t="s">
        <v>23</v>
      </c>
      <c r="M3857" t="s">
        <v>5230</v>
      </c>
      <c r="O3857" s="3"/>
    </row>
    <row r="3858" spans="1:15" ht="16" x14ac:dyDescent="0.2">
      <c r="A3858" t="s">
        <v>49</v>
      </c>
      <c r="C3858" t="s">
        <v>220</v>
      </c>
      <c r="D3858" t="s">
        <v>271</v>
      </c>
      <c r="E3858" t="s">
        <v>474</v>
      </c>
      <c r="F3858" t="s">
        <v>5231</v>
      </c>
      <c r="G3858" s="3" t="s">
        <v>5232</v>
      </c>
      <c r="J3858" t="s">
        <v>1303</v>
      </c>
      <c r="K3858" t="s">
        <v>23</v>
      </c>
      <c r="M3858" t="s">
        <v>5233</v>
      </c>
      <c r="O3858" s="3"/>
    </row>
    <row r="3859" spans="1:15" ht="16" x14ac:dyDescent="0.2">
      <c r="A3859" t="s">
        <v>49</v>
      </c>
      <c r="C3859" t="s">
        <v>220</v>
      </c>
      <c r="D3859" t="s">
        <v>271</v>
      </c>
      <c r="E3859" t="s">
        <v>474</v>
      </c>
      <c r="F3859" t="s">
        <v>5234</v>
      </c>
      <c r="G3859" s="3" t="s">
        <v>5235</v>
      </c>
      <c r="J3859" t="s">
        <v>1303</v>
      </c>
      <c r="K3859" t="s">
        <v>23</v>
      </c>
      <c r="M3859" t="s">
        <v>5236</v>
      </c>
      <c r="O3859" s="3"/>
    </row>
    <row r="3860" spans="1:15" ht="16" x14ac:dyDescent="0.2">
      <c r="A3860" t="s">
        <v>49</v>
      </c>
      <c r="C3860" t="s">
        <v>220</v>
      </c>
      <c r="D3860" t="s">
        <v>271</v>
      </c>
      <c r="E3860" t="s">
        <v>474</v>
      </c>
      <c r="F3860" t="s">
        <v>5237</v>
      </c>
      <c r="G3860" s="3" t="s">
        <v>5238</v>
      </c>
      <c r="J3860" t="s">
        <v>1303</v>
      </c>
      <c r="K3860" t="s">
        <v>23</v>
      </c>
      <c r="M3860" t="s">
        <v>5239</v>
      </c>
      <c r="O3860" s="3"/>
    </row>
    <row r="3861" spans="1:15" ht="16" x14ac:dyDescent="0.2">
      <c r="A3861" t="s">
        <v>49</v>
      </c>
      <c r="C3861" t="s">
        <v>220</v>
      </c>
      <c r="D3861" t="s">
        <v>271</v>
      </c>
      <c r="E3861" t="s">
        <v>474</v>
      </c>
      <c r="F3861" t="s">
        <v>5240</v>
      </c>
      <c r="G3861" s="3" t="s">
        <v>5241</v>
      </c>
      <c r="J3861" t="s">
        <v>1303</v>
      </c>
      <c r="K3861" t="s">
        <v>32</v>
      </c>
      <c r="M3861">
        <v>45769</v>
      </c>
      <c r="O3861" s="3"/>
    </row>
    <row r="3862" spans="1:15" ht="16" x14ac:dyDescent="0.2">
      <c r="A3862" t="s">
        <v>49</v>
      </c>
      <c r="C3862" t="s">
        <v>220</v>
      </c>
      <c r="D3862" t="s">
        <v>271</v>
      </c>
      <c r="E3862" t="s">
        <v>474</v>
      </c>
      <c r="F3862" t="s">
        <v>5242</v>
      </c>
      <c r="G3862" s="3" t="s">
        <v>5243</v>
      </c>
      <c r="J3862" t="s">
        <v>1303</v>
      </c>
      <c r="K3862" t="s">
        <v>23</v>
      </c>
      <c r="M3862" t="s">
        <v>5244</v>
      </c>
      <c r="O3862" s="3"/>
    </row>
    <row r="3863" spans="1:15" ht="16" x14ac:dyDescent="0.2">
      <c r="A3863" t="s">
        <v>49</v>
      </c>
      <c r="C3863" t="s">
        <v>220</v>
      </c>
      <c r="D3863" t="s">
        <v>271</v>
      </c>
      <c r="E3863" t="s">
        <v>474</v>
      </c>
      <c r="F3863" t="s">
        <v>5245</v>
      </c>
      <c r="G3863" s="3" t="s">
        <v>5246</v>
      </c>
      <c r="J3863" t="s">
        <v>1303</v>
      </c>
      <c r="K3863" t="s">
        <v>23</v>
      </c>
      <c r="M3863" t="s">
        <v>5247</v>
      </c>
      <c r="O3863" s="3"/>
    </row>
    <row r="3864" spans="1:15" ht="16" x14ac:dyDescent="0.2">
      <c r="A3864" t="s">
        <v>49</v>
      </c>
      <c r="C3864" t="s">
        <v>220</v>
      </c>
      <c r="D3864" t="s">
        <v>271</v>
      </c>
      <c r="E3864" t="s">
        <v>474</v>
      </c>
      <c r="F3864" t="s">
        <v>5248</v>
      </c>
      <c r="G3864" s="3" t="s">
        <v>5249</v>
      </c>
      <c r="J3864" t="s">
        <v>1303</v>
      </c>
      <c r="K3864" t="s">
        <v>23</v>
      </c>
      <c r="M3864" t="s">
        <v>5250</v>
      </c>
      <c r="O3864" s="3"/>
    </row>
    <row r="3865" spans="1:15" ht="16" x14ac:dyDescent="0.2">
      <c r="A3865" t="s">
        <v>49</v>
      </c>
      <c r="C3865" t="s">
        <v>220</v>
      </c>
      <c r="D3865" t="s">
        <v>271</v>
      </c>
      <c r="E3865" t="s">
        <v>474</v>
      </c>
      <c r="F3865" t="s">
        <v>306</v>
      </c>
      <c r="G3865" s="3" t="s">
        <v>5251</v>
      </c>
      <c r="J3865" t="s">
        <v>1303</v>
      </c>
      <c r="K3865" t="s">
        <v>23</v>
      </c>
      <c r="M3865" t="s">
        <v>5252</v>
      </c>
      <c r="O3865" s="3"/>
    </row>
    <row r="3866" spans="1:15" ht="16" x14ac:dyDescent="0.2">
      <c r="A3866" t="s">
        <v>49</v>
      </c>
      <c r="C3866" t="s">
        <v>220</v>
      </c>
      <c r="D3866" t="s">
        <v>271</v>
      </c>
      <c r="E3866" t="s">
        <v>474</v>
      </c>
      <c r="F3866" t="s">
        <v>1309</v>
      </c>
      <c r="G3866" s="3" t="s">
        <v>5253</v>
      </c>
      <c r="J3866" t="s">
        <v>1303</v>
      </c>
      <c r="K3866" t="s">
        <v>23</v>
      </c>
      <c r="M3866" t="s">
        <v>5254</v>
      </c>
      <c r="N3866" t="s">
        <v>5255</v>
      </c>
      <c r="O3866" s="3"/>
    </row>
    <row r="3867" spans="1:15" ht="16" x14ac:dyDescent="0.2">
      <c r="A3867" t="s">
        <v>49</v>
      </c>
      <c r="C3867" t="s">
        <v>220</v>
      </c>
      <c r="D3867" t="s">
        <v>271</v>
      </c>
      <c r="E3867" t="s">
        <v>474</v>
      </c>
      <c r="F3867" t="s">
        <v>5256</v>
      </c>
      <c r="G3867" s="3" t="s">
        <v>5257</v>
      </c>
      <c r="J3867" t="s">
        <v>1303</v>
      </c>
      <c r="K3867" t="s">
        <v>23</v>
      </c>
      <c r="M3867" t="s">
        <v>5258</v>
      </c>
      <c r="O3867" s="3"/>
    </row>
    <row r="3868" spans="1:15" ht="16" x14ac:dyDescent="0.2">
      <c r="A3868" t="s">
        <v>49</v>
      </c>
      <c r="C3868" t="s">
        <v>220</v>
      </c>
      <c r="D3868" t="s">
        <v>271</v>
      </c>
      <c r="E3868" t="s">
        <v>474</v>
      </c>
      <c r="F3868" t="s">
        <v>5259</v>
      </c>
      <c r="G3868" s="3" t="s">
        <v>5260</v>
      </c>
      <c r="J3868" t="s">
        <v>1303</v>
      </c>
      <c r="K3868" t="s">
        <v>23</v>
      </c>
      <c r="M3868" t="s">
        <v>5261</v>
      </c>
      <c r="O3868" s="3"/>
    </row>
    <row r="3869" spans="1:15" ht="32" x14ac:dyDescent="0.2">
      <c r="A3869" t="s">
        <v>49</v>
      </c>
      <c r="C3869" t="s">
        <v>220</v>
      </c>
      <c r="D3869" t="s">
        <v>271</v>
      </c>
      <c r="E3869" t="s">
        <v>474</v>
      </c>
      <c r="F3869" t="s">
        <v>5262</v>
      </c>
      <c r="G3869" s="3" t="s">
        <v>5263</v>
      </c>
      <c r="J3869" t="s">
        <v>1291</v>
      </c>
      <c r="K3869" t="s">
        <v>26</v>
      </c>
      <c r="L3869" t="s">
        <v>1684</v>
      </c>
      <c r="M3869" t="b">
        <v>1</v>
      </c>
      <c r="O3869" s="3"/>
    </row>
    <row r="3870" spans="1:15" ht="32" x14ac:dyDescent="0.2">
      <c r="A3870" t="s">
        <v>49</v>
      </c>
      <c r="C3870" t="s">
        <v>220</v>
      </c>
      <c r="D3870" t="s">
        <v>271</v>
      </c>
      <c r="E3870" t="s">
        <v>474</v>
      </c>
      <c r="F3870" t="s">
        <v>5264</v>
      </c>
      <c r="G3870" s="3" t="s">
        <v>5265</v>
      </c>
      <c r="J3870" t="s">
        <v>1291</v>
      </c>
      <c r="K3870" t="s">
        <v>26</v>
      </c>
      <c r="L3870" t="s">
        <v>1684</v>
      </c>
      <c r="M3870" t="b">
        <v>1</v>
      </c>
      <c r="O3870" s="3"/>
    </row>
    <row r="3871" spans="1:15" ht="48" x14ac:dyDescent="0.2">
      <c r="A3871" t="s">
        <v>49</v>
      </c>
      <c r="C3871" t="s">
        <v>220</v>
      </c>
      <c r="D3871" t="s">
        <v>271</v>
      </c>
      <c r="E3871" t="s">
        <v>474</v>
      </c>
      <c r="F3871" t="s">
        <v>5266</v>
      </c>
      <c r="G3871" s="3" t="s">
        <v>5267</v>
      </c>
      <c r="J3871" t="s">
        <v>1291</v>
      </c>
      <c r="K3871" t="s">
        <v>26</v>
      </c>
      <c r="L3871" t="s">
        <v>1684</v>
      </c>
      <c r="M3871" t="b">
        <v>0</v>
      </c>
      <c r="O3871" s="3"/>
    </row>
    <row r="3872" spans="1:15" ht="16" x14ac:dyDescent="0.2">
      <c r="A3872" t="s">
        <v>49</v>
      </c>
      <c r="C3872" t="s">
        <v>220</v>
      </c>
      <c r="D3872" t="s">
        <v>271</v>
      </c>
      <c r="E3872" t="s">
        <v>474</v>
      </c>
      <c r="F3872" t="s">
        <v>5268</v>
      </c>
      <c r="G3872" s="3" t="s">
        <v>5269</v>
      </c>
      <c r="J3872" t="s">
        <v>1291</v>
      </c>
      <c r="K3872" t="s">
        <v>26</v>
      </c>
      <c r="L3872" t="s">
        <v>1684</v>
      </c>
      <c r="M3872" t="b">
        <v>1</v>
      </c>
      <c r="O3872" s="3"/>
    </row>
    <row r="3873" spans="1:15" ht="16" x14ac:dyDescent="0.2">
      <c r="A3873" t="s">
        <v>49</v>
      </c>
      <c r="C3873" t="s">
        <v>220</v>
      </c>
      <c r="D3873" t="s">
        <v>271</v>
      </c>
      <c r="E3873" t="s">
        <v>474</v>
      </c>
      <c r="F3873" t="s">
        <v>1313</v>
      </c>
      <c r="G3873" s="3" t="s">
        <v>1314</v>
      </c>
      <c r="J3873" t="s">
        <v>1303</v>
      </c>
      <c r="K3873" t="s">
        <v>23</v>
      </c>
      <c r="M3873">
        <v>553</v>
      </c>
      <c r="O3873" s="3"/>
    </row>
    <row r="3874" spans="1:15" ht="16" x14ac:dyDescent="0.2">
      <c r="A3874" t="s">
        <v>49</v>
      </c>
      <c r="C3874" t="s">
        <v>220</v>
      </c>
      <c r="D3874" t="s">
        <v>271</v>
      </c>
      <c r="E3874" t="s">
        <v>474</v>
      </c>
      <c r="F3874" t="s">
        <v>1315</v>
      </c>
      <c r="G3874" s="3" t="s">
        <v>1316</v>
      </c>
      <c r="J3874" t="s">
        <v>1303</v>
      </c>
      <c r="K3874" t="s">
        <v>32</v>
      </c>
      <c r="M3874">
        <v>45505</v>
      </c>
      <c r="O3874" s="3"/>
    </row>
    <row r="3875" spans="1:15" ht="16" x14ac:dyDescent="0.2">
      <c r="A3875" t="s">
        <v>49</v>
      </c>
      <c r="C3875" t="s">
        <v>220</v>
      </c>
      <c r="D3875" t="s">
        <v>271</v>
      </c>
      <c r="E3875" t="s">
        <v>474</v>
      </c>
      <c r="F3875" t="s">
        <v>1317</v>
      </c>
      <c r="G3875" s="3" t="s">
        <v>1318</v>
      </c>
      <c r="J3875" t="s">
        <v>1303</v>
      </c>
      <c r="K3875" t="s">
        <v>32</v>
      </c>
      <c r="M3875">
        <v>45505</v>
      </c>
      <c r="O3875" s="3"/>
    </row>
    <row r="3876" spans="1:15" ht="16" x14ac:dyDescent="0.2">
      <c r="A3876" t="s">
        <v>49</v>
      </c>
      <c r="C3876" t="s">
        <v>220</v>
      </c>
      <c r="D3876" t="s">
        <v>271</v>
      </c>
      <c r="E3876" t="s">
        <v>474</v>
      </c>
      <c r="F3876" t="s">
        <v>1319</v>
      </c>
      <c r="G3876" s="3" t="s">
        <v>1320</v>
      </c>
      <c r="J3876" t="s">
        <v>1303</v>
      </c>
      <c r="K3876" t="s">
        <v>32</v>
      </c>
      <c r="M3876">
        <v>45505</v>
      </c>
      <c r="O3876" s="3"/>
    </row>
    <row r="3877" spans="1:15" ht="16" x14ac:dyDescent="0.2">
      <c r="A3877" t="s">
        <v>49</v>
      </c>
      <c r="B3877" s="6" t="s">
        <v>102</v>
      </c>
      <c r="C3877" t="s">
        <v>220</v>
      </c>
      <c r="D3877" t="s">
        <v>271</v>
      </c>
      <c r="E3877" t="s">
        <v>474</v>
      </c>
      <c r="F3877" t="s">
        <v>1321</v>
      </c>
      <c r="G3877" s="3" t="s">
        <v>1322</v>
      </c>
      <c r="J3877" t="s">
        <v>1291</v>
      </c>
      <c r="K3877" t="s">
        <v>23</v>
      </c>
      <c r="M3877">
        <v>1001</v>
      </c>
      <c r="O3877" s="3"/>
    </row>
    <row r="3878" spans="1:15" ht="16" x14ac:dyDescent="0.2">
      <c r="A3878" t="s">
        <v>49</v>
      </c>
      <c r="C3878" t="s">
        <v>220</v>
      </c>
      <c r="D3878" t="s">
        <v>271</v>
      </c>
      <c r="E3878" t="s">
        <v>474</v>
      </c>
      <c r="F3878" t="s">
        <v>1323</v>
      </c>
      <c r="G3878" s="3" t="s">
        <v>1406</v>
      </c>
      <c r="J3878" t="s">
        <v>1291</v>
      </c>
      <c r="K3878" s="7" t="s">
        <v>37</v>
      </c>
      <c r="L3878" t="s">
        <v>1325</v>
      </c>
      <c r="M3878">
        <v>45527.410530000001</v>
      </c>
      <c r="O3878" s="3"/>
    </row>
    <row r="3879" spans="1:15" ht="16" x14ac:dyDescent="0.2">
      <c r="A3879" t="s">
        <v>49</v>
      </c>
      <c r="B3879" s="6" t="s">
        <v>102</v>
      </c>
      <c r="C3879" t="s">
        <v>220</v>
      </c>
      <c r="D3879" t="s">
        <v>271</v>
      </c>
      <c r="E3879" t="s">
        <v>474</v>
      </c>
      <c r="F3879" t="s">
        <v>1326</v>
      </c>
      <c r="G3879" s="3" t="s">
        <v>1327</v>
      </c>
      <c r="J3879" t="s">
        <v>1303</v>
      </c>
      <c r="K3879" t="s">
        <v>23</v>
      </c>
      <c r="M3879">
        <v>1001</v>
      </c>
      <c r="O3879" s="3"/>
    </row>
    <row r="3880" spans="1:15" ht="16" x14ac:dyDescent="0.2">
      <c r="A3880" t="s">
        <v>49</v>
      </c>
      <c r="C3880" t="s">
        <v>220</v>
      </c>
      <c r="D3880" t="s">
        <v>271</v>
      </c>
      <c r="E3880" t="s">
        <v>474</v>
      </c>
      <c r="F3880" t="s">
        <v>1328</v>
      </c>
      <c r="G3880" s="3" t="s">
        <v>1329</v>
      </c>
      <c r="J3880" t="s">
        <v>1303</v>
      </c>
      <c r="K3880" s="7" t="s">
        <v>37</v>
      </c>
      <c r="M3880">
        <v>45527.410530000001</v>
      </c>
      <c r="O3880" s="3"/>
    </row>
    <row r="3881" spans="1:15" ht="16" x14ac:dyDescent="0.2">
      <c r="A3881" t="s">
        <v>49</v>
      </c>
      <c r="B3881" s="6" t="s">
        <v>102</v>
      </c>
      <c r="C3881" t="s">
        <v>220</v>
      </c>
      <c r="D3881" t="s">
        <v>271</v>
      </c>
      <c r="E3881" t="s">
        <v>474</v>
      </c>
      <c r="F3881" t="s">
        <v>1330</v>
      </c>
      <c r="G3881" s="3" t="s">
        <v>1331</v>
      </c>
      <c r="J3881" t="s">
        <v>1303</v>
      </c>
      <c r="K3881" t="s">
        <v>23</v>
      </c>
      <c r="M3881">
        <v>1001</v>
      </c>
      <c r="O3881" s="3"/>
    </row>
    <row r="3882" spans="1:15" ht="16" x14ac:dyDescent="0.2">
      <c r="A3882" t="s">
        <v>49</v>
      </c>
      <c r="C3882" t="s">
        <v>220</v>
      </c>
      <c r="D3882" t="s">
        <v>271</v>
      </c>
      <c r="E3882" t="s">
        <v>474</v>
      </c>
      <c r="F3882" t="s">
        <v>1332</v>
      </c>
      <c r="G3882" s="3" t="s">
        <v>1333</v>
      </c>
      <c r="J3882" t="s">
        <v>1303</v>
      </c>
      <c r="K3882" s="7" t="s">
        <v>37</v>
      </c>
      <c r="M3882">
        <v>45527.410530000001</v>
      </c>
      <c r="O3882" s="3"/>
    </row>
    <row r="3883" spans="1:15" ht="64" x14ac:dyDescent="0.2">
      <c r="A3883" t="s">
        <v>49</v>
      </c>
      <c r="B3883" s="7" t="s">
        <v>9518</v>
      </c>
      <c r="C3883" t="s">
        <v>185</v>
      </c>
      <c r="D3883" t="s">
        <v>277</v>
      </c>
      <c r="E3883" t="s">
        <v>476</v>
      </c>
      <c r="F3883" t="s">
        <v>1287</v>
      </c>
      <c r="G3883" s="3" t="s">
        <v>1288</v>
      </c>
      <c r="H3883" t="s">
        <v>1289</v>
      </c>
      <c r="I3883" t="s">
        <v>1290</v>
      </c>
      <c r="J3883" t="s">
        <v>1291</v>
      </c>
      <c r="K3883" t="s">
        <v>42</v>
      </c>
      <c r="M3883" t="s">
        <v>1292</v>
      </c>
      <c r="O3883" s="3" t="s">
        <v>1293</v>
      </c>
    </row>
    <row r="3884" spans="1:15" ht="16" x14ac:dyDescent="0.2">
      <c r="A3884" t="s">
        <v>49</v>
      </c>
      <c r="B3884" s="6" t="s">
        <v>102</v>
      </c>
      <c r="C3884" t="s">
        <v>185</v>
      </c>
      <c r="D3884" t="s">
        <v>277</v>
      </c>
      <c r="E3884" t="s">
        <v>476</v>
      </c>
      <c r="F3884" t="s">
        <v>2616</v>
      </c>
      <c r="G3884" s="3" t="s">
        <v>2617</v>
      </c>
      <c r="H3884" t="s">
        <v>1296</v>
      </c>
      <c r="J3884" t="s">
        <v>1291</v>
      </c>
      <c r="K3884" t="s">
        <v>23</v>
      </c>
      <c r="L3884" t="s">
        <v>5270</v>
      </c>
      <c r="M3884">
        <v>1001</v>
      </c>
      <c r="O3884" s="3"/>
    </row>
    <row r="3885" spans="1:15" ht="16" x14ac:dyDescent="0.2">
      <c r="A3885" t="s">
        <v>49</v>
      </c>
      <c r="B3885" s="6" t="s">
        <v>102</v>
      </c>
      <c r="C3885" t="s">
        <v>185</v>
      </c>
      <c r="D3885" t="s">
        <v>277</v>
      </c>
      <c r="E3885" t="s">
        <v>476</v>
      </c>
      <c r="F3885" t="s">
        <v>1299</v>
      </c>
      <c r="G3885" s="3" t="s">
        <v>1300</v>
      </c>
      <c r="H3885" t="s">
        <v>1301</v>
      </c>
      <c r="I3885" t="s">
        <v>1302</v>
      </c>
      <c r="J3885" t="s">
        <v>1303</v>
      </c>
      <c r="K3885" t="s">
        <v>23</v>
      </c>
      <c r="M3885">
        <v>1001</v>
      </c>
      <c r="O3885" s="3"/>
    </row>
    <row r="3886" spans="1:15" ht="16" x14ac:dyDescent="0.2">
      <c r="A3886" t="s">
        <v>49</v>
      </c>
      <c r="C3886" t="s">
        <v>185</v>
      </c>
      <c r="D3886" t="s">
        <v>277</v>
      </c>
      <c r="E3886" t="s">
        <v>476</v>
      </c>
      <c r="F3886" t="s">
        <v>1304</v>
      </c>
      <c r="G3886" s="3" t="s">
        <v>1305</v>
      </c>
      <c r="J3886" t="s">
        <v>1291</v>
      </c>
      <c r="K3886" t="s">
        <v>23</v>
      </c>
      <c r="M3886" t="s">
        <v>5271</v>
      </c>
      <c r="O3886" s="3"/>
    </row>
    <row r="3887" spans="1:15" ht="16" x14ac:dyDescent="0.2">
      <c r="A3887" t="s">
        <v>49</v>
      </c>
      <c r="C3887" t="s">
        <v>185</v>
      </c>
      <c r="D3887" t="s">
        <v>277</v>
      </c>
      <c r="E3887" t="s">
        <v>476</v>
      </c>
      <c r="F3887" t="s">
        <v>1</v>
      </c>
      <c r="G3887" s="3" t="s">
        <v>1307</v>
      </c>
      <c r="J3887" t="s">
        <v>1303</v>
      </c>
      <c r="K3887" t="s">
        <v>23</v>
      </c>
      <c r="M3887" t="s">
        <v>5272</v>
      </c>
      <c r="O3887" s="3"/>
    </row>
    <row r="3888" spans="1:15" ht="16" x14ac:dyDescent="0.2">
      <c r="A3888" t="s">
        <v>49</v>
      </c>
      <c r="C3888" t="s">
        <v>185</v>
      </c>
      <c r="D3888" t="s">
        <v>277</v>
      </c>
      <c r="E3888" t="s">
        <v>476</v>
      </c>
      <c r="F3888" t="s">
        <v>1489</v>
      </c>
      <c r="G3888" s="3" t="s">
        <v>5273</v>
      </c>
      <c r="J3888" t="s">
        <v>1291</v>
      </c>
      <c r="K3888" t="s">
        <v>23</v>
      </c>
      <c r="M3888" t="s">
        <v>5274</v>
      </c>
      <c r="O3888" s="3"/>
    </row>
    <row r="3889" spans="1:15" ht="16" x14ac:dyDescent="0.2">
      <c r="A3889" t="s">
        <v>49</v>
      </c>
      <c r="C3889" t="s">
        <v>185</v>
      </c>
      <c r="D3889" t="s">
        <v>277</v>
      </c>
      <c r="E3889" t="s">
        <v>476</v>
      </c>
      <c r="F3889" t="s">
        <v>2640</v>
      </c>
      <c r="G3889" s="3" t="s">
        <v>5275</v>
      </c>
      <c r="J3889" t="s">
        <v>1303</v>
      </c>
      <c r="K3889" t="s">
        <v>23</v>
      </c>
      <c r="M3889" t="s">
        <v>5276</v>
      </c>
      <c r="O3889" s="3"/>
    </row>
    <row r="3890" spans="1:15" ht="16" x14ac:dyDescent="0.2">
      <c r="A3890" t="s">
        <v>49</v>
      </c>
      <c r="C3890" t="s">
        <v>185</v>
      </c>
      <c r="D3890" t="s">
        <v>277</v>
      </c>
      <c r="E3890" t="s">
        <v>476</v>
      </c>
      <c r="F3890" t="s">
        <v>1309</v>
      </c>
      <c r="G3890" s="3" t="s">
        <v>5277</v>
      </c>
      <c r="J3890" t="s">
        <v>1291</v>
      </c>
      <c r="K3890" t="s">
        <v>23</v>
      </c>
      <c r="M3890" t="s">
        <v>1311</v>
      </c>
      <c r="N3890" t="s">
        <v>5278</v>
      </c>
      <c r="O3890" s="3"/>
    </row>
    <row r="3891" spans="1:15" ht="16" x14ac:dyDescent="0.2">
      <c r="A3891" t="s">
        <v>49</v>
      </c>
      <c r="C3891" t="s">
        <v>185</v>
      </c>
      <c r="D3891" t="s">
        <v>277</v>
      </c>
      <c r="E3891" t="s">
        <v>476</v>
      </c>
      <c r="F3891" t="s">
        <v>1313</v>
      </c>
      <c r="G3891" s="3" t="s">
        <v>1314</v>
      </c>
      <c r="J3891" t="s">
        <v>1303</v>
      </c>
      <c r="K3891" t="s">
        <v>23</v>
      </c>
      <c r="M3891">
        <v>553</v>
      </c>
      <c r="O3891" s="3"/>
    </row>
    <row r="3892" spans="1:15" ht="16" x14ac:dyDescent="0.2">
      <c r="A3892" t="s">
        <v>49</v>
      </c>
      <c r="C3892" t="s">
        <v>185</v>
      </c>
      <c r="D3892" t="s">
        <v>277</v>
      </c>
      <c r="E3892" t="s">
        <v>476</v>
      </c>
      <c r="F3892" t="s">
        <v>1315</v>
      </c>
      <c r="G3892" s="3" t="s">
        <v>1316</v>
      </c>
      <c r="J3892" t="s">
        <v>1303</v>
      </c>
      <c r="K3892" t="s">
        <v>32</v>
      </c>
      <c r="M3892">
        <v>45505</v>
      </c>
      <c r="O3892" s="3"/>
    </row>
    <row r="3893" spans="1:15" ht="16" x14ac:dyDescent="0.2">
      <c r="A3893" t="s">
        <v>49</v>
      </c>
      <c r="C3893" t="s">
        <v>185</v>
      </c>
      <c r="D3893" t="s">
        <v>277</v>
      </c>
      <c r="E3893" t="s">
        <v>476</v>
      </c>
      <c r="F3893" t="s">
        <v>1317</v>
      </c>
      <c r="G3893" s="3" t="s">
        <v>1318</v>
      </c>
      <c r="J3893" t="s">
        <v>1303</v>
      </c>
      <c r="K3893" t="s">
        <v>32</v>
      </c>
      <c r="M3893">
        <v>45505</v>
      </c>
      <c r="O3893" s="3"/>
    </row>
    <row r="3894" spans="1:15" ht="16" x14ac:dyDescent="0.2">
      <c r="A3894" t="s">
        <v>49</v>
      </c>
      <c r="C3894" t="s">
        <v>185</v>
      </c>
      <c r="D3894" t="s">
        <v>277</v>
      </c>
      <c r="E3894" t="s">
        <v>476</v>
      </c>
      <c r="F3894" t="s">
        <v>1319</v>
      </c>
      <c r="G3894" s="3" t="s">
        <v>1320</v>
      </c>
      <c r="J3894" t="s">
        <v>1303</v>
      </c>
      <c r="K3894" t="s">
        <v>32</v>
      </c>
      <c r="M3894">
        <v>45505</v>
      </c>
      <c r="O3894" s="3"/>
    </row>
    <row r="3895" spans="1:15" ht="16" x14ac:dyDescent="0.2">
      <c r="A3895" t="s">
        <v>49</v>
      </c>
      <c r="B3895" s="6" t="s">
        <v>102</v>
      </c>
      <c r="C3895" t="s">
        <v>185</v>
      </c>
      <c r="D3895" t="s">
        <v>277</v>
      </c>
      <c r="E3895" t="s">
        <v>476</v>
      </c>
      <c r="F3895" t="s">
        <v>1321</v>
      </c>
      <c r="G3895" s="3" t="s">
        <v>1322</v>
      </c>
      <c r="J3895" t="s">
        <v>1291</v>
      </c>
      <c r="K3895" t="s">
        <v>23</v>
      </c>
      <c r="M3895">
        <v>1001</v>
      </c>
      <c r="O3895" s="3"/>
    </row>
    <row r="3896" spans="1:15" ht="16" x14ac:dyDescent="0.2">
      <c r="A3896" t="s">
        <v>49</v>
      </c>
      <c r="C3896" t="s">
        <v>185</v>
      </c>
      <c r="D3896" t="s">
        <v>277</v>
      </c>
      <c r="E3896" t="s">
        <v>476</v>
      </c>
      <c r="F3896" t="s">
        <v>1323</v>
      </c>
      <c r="G3896" s="3" t="s">
        <v>1406</v>
      </c>
      <c r="J3896" t="s">
        <v>1291</v>
      </c>
      <c r="K3896" s="7" t="s">
        <v>37</v>
      </c>
      <c r="L3896" t="s">
        <v>1325</v>
      </c>
      <c r="M3896">
        <v>45527.410530000001</v>
      </c>
      <c r="O3896" s="3"/>
    </row>
    <row r="3897" spans="1:15" ht="16" x14ac:dyDescent="0.2">
      <c r="A3897" t="s">
        <v>49</v>
      </c>
      <c r="B3897" s="6" t="s">
        <v>102</v>
      </c>
      <c r="C3897" t="s">
        <v>185</v>
      </c>
      <c r="D3897" t="s">
        <v>277</v>
      </c>
      <c r="E3897" t="s">
        <v>476</v>
      </c>
      <c r="F3897" t="s">
        <v>1326</v>
      </c>
      <c r="G3897" s="3" t="s">
        <v>1327</v>
      </c>
      <c r="J3897" t="s">
        <v>1303</v>
      </c>
      <c r="K3897" t="s">
        <v>23</v>
      </c>
      <c r="M3897">
        <v>1001</v>
      </c>
      <c r="O3897" s="3"/>
    </row>
    <row r="3898" spans="1:15" ht="16" x14ac:dyDescent="0.2">
      <c r="A3898" t="s">
        <v>49</v>
      </c>
      <c r="C3898" t="s">
        <v>185</v>
      </c>
      <c r="D3898" t="s">
        <v>277</v>
      </c>
      <c r="E3898" t="s">
        <v>476</v>
      </c>
      <c r="F3898" t="s">
        <v>1328</v>
      </c>
      <c r="G3898" s="3" t="s">
        <v>1329</v>
      </c>
      <c r="J3898" t="s">
        <v>1303</v>
      </c>
      <c r="K3898" s="7" t="s">
        <v>37</v>
      </c>
      <c r="M3898">
        <v>45527.410530000001</v>
      </c>
      <c r="O3898" s="3"/>
    </row>
    <row r="3899" spans="1:15" ht="16" x14ac:dyDescent="0.2">
      <c r="A3899" t="s">
        <v>49</v>
      </c>
      <c r="B3899" s="6" t="s">
        <v>102</v>
      </c>
      <c r="C3899" t="s">
        <v>185</v>
      </c>
      <c r="D3899" t="s">
        <v>277</v>
      </c>
      <c r="E3899" t="s">
        <v>476</v>
      </c>
      <c r="F3899" t="s">
        <v>1330</v>
      </c>
      <c r="G3899" s="3" t="s">
        <v>1331</v>
      </c>
      <c r="J3899" t="s">
        <v>1303</v>
      </c>
      <c r="K3899" t="s">
        <v>23</v>
      </c>
      <c r="M3899">
        <v>1001</v>
      </c>
      <c r="O3899" s="3"/>
    </row>
    <row r="3900" spans="1:15" ht="16" x14ac:dyDescent="0.2">
      <c r="A3900" t="s">
        <v>49</v>
      </c>
      <c r="C3900" t="s">
        <v>185</v>
      </c>
      <c r="D3900" t="s">
        <v>277</v>
      </c>
      <c r="E3900" t="s">
        <v>476</v>
      </c>
      <c r="F3900" t="s">
        <v>1332</v>
      </c>
      <c r="G3900" s="3" t="s">
        <v>1333</v>
      </c>
      <c r="J3900" t="s">
        <v>1303</v>
      </c>
      <c r="K3900" s="7" t="s">
        <v>37</v>
      </c>
      <c r="M3900">
        <v>45527.410530000001</v>
      </c>
      <c r="O3900" s="3"/>
    </row>
    <row r="3901" spans="1:15" ht="64" x14ac:dyDescent="0.2">
      <c r="A3901" t="s">
        <v>49</v>
      </c>
      <c r="B3901" s="7" t="s">
        <v>9518</v>
      </c>
      <c r="C3901" t="s">
        <v>435</v>
      </c>
      <c r="D3901" t="s">
        <v>478</v>
      </c>
      <c r="E3901" t="s">
        <v>479</v>
      </c>
      <c r="F3901" t="s">
        <v>1287</v>
      </c>
      <c r="G3901" s="3" t="s">
        <v>1288</v>
      </c>
      <c r="H3901" t="s">
        <v>1289</v>
      </c>
      <c r="I3901" t="s">
        <v>1290</v>
      </c>
      <c r="J3901" t="s">
        <v>1291</v>
      </c>
      <c r="K3901" t="s">
        <v>42</v>
      </c>
      <c r="M3901" t="s">
        <v>1292</v>
      </c>
      <c r="O3901" s="3" t="s">
        <v>1293</v>
      </c>
    </row>
    <row r="3902" spans="1:15" ht="16" x14ac:dyDescent="0.2">
      <c r="A3902" t="s">
        <v>49</v>
      </c>
      <c r="B3902" s="6" t="s">
        <v>102</v>
      </c>
      <c r="C3902" t="s">
        <v>435</v>
      </c>
      <c r="D3902" t="s">
        <v>478</v>
      </c>
      <c r="E3902" t="s">
        <v>479</v>
      </c>
      <c r="F3902" t="s">
        <v>5279</v>
      </c>
      <c r="G3902" s="3" t="s">
        <v>5280</v>
      </c>
      <c r="H3902" t="s">
        <v>1296</v>
      </c>
      <c r="J3902" t="s">
        <v>1291</v>
      </c>
      <c r="K3902" t="s">
        <v>23</v>
      </c>
      <c r="L3902" t="s">
        <v>5281</v>
      </c>
      <c r="M3902">
        <v>1001</v>
      </c>
      <c r="O3902" s="3"/>
    </row>
    <row r="3903" spans="1:15" ht="16" x14ac:dyDescent="0.2">
      <c r="A3903" t="s">
        <v>49</v>
      </c>
      <c r="B3903" s="6" t="s">
        <v>102</v>
      </c>
      <c r="C3903" t="s">
        <v>435</v>
      </c>
      <c r="D3903" t="s">
        <v>478</v>
      </c>
      <c r="E3903" t="s">
        <v>479</v>
      </c>
      <c r="F3903" t="s">
        <v>2616</v>
      </c>
      <c r="G3903" s="3" t="s">
        <v>2617</v>
      </c>
      <c r="H3903" t="s">
        <v>1301</v>
      </c>
      <c r="I3903" t="s">
        <v>2618</v>
      </c>
      <c r="J3903" t="s">
        <v>1291</v>
      </c>
      <c r="K3903" t="s">
        <v>23</v>
      </c>
      <c r="M3903">
        <v>1001</v>
      </c>
      <c r="O3903" s="3"/>
    </row>
    <row r="3904" spans="1:15" ht="16" x14ac:dyDescent="0.2">
      <c r="A3904" t="s">
        <v>49</v>
      </c>
      <c r="B3904" s="6" t="s">
        <v>102</v>
      </c>
      <c r="C3904" t="s">
        <v>435</v>
      </c>
      <c r="D3904" t="s">
        <v>478</v>
      </c>
      <c r="E3904" t="s">
        <v>479</v>
      </c>
      <c r="F3904" t="s">
        <v>1463</v>
      </c>
      <c r="G3904" s="3" t="s">
        <v>1464</v>
      </c>
      <c r="H3904" t="s">
        <v>1301</v>
      </c>
      <c r="I3904" t="s">
        <v>1465</v>
      </c>
      <c r="J3904" t="s">
        <v>1291</v>
      </c>
      <c r="K3904" t="s">
        <v>23</v>
      </c>
      <c r="M3904">
        <v>1001</v>
      </c>
      <c r="O3904" s="3"/>
    </row>
    <row r="3905" spans="1:15" ht="16" x14ac:dyDescent="0.2">
      <c r="A3905" t="s">
        <v>49</v>
      </c>
      <c r="B3905" s="6" t="s">
        <v>102</v>
      </c>
      <c r="C3905" t="s">
        <v>435</v>
      </c>
      <c r="D3905" t="s">
        <v>478</v>
      </c>
      <c r="E3905" t="s">
        <v>479</v>
      </c>
      <c r="F3905" t="s">
        <v>1321</v>
      </c>
      <c r="G3905" s="3" t="s">
        <v>1322</v>
      </c>
      <c r="J3905" t="s">
        <v>1291</v>
      </c>
      <c r="K3905" t="s">
        <v>23</v>
      </c>
      <c r="M3905">
        <v>1001</v>
      </c>
      <c r="O3905" s="3"/>
    </row>
    <row r="3906" spans="1:15" ht="16" x14ac:dyDescent="0.2">
      <c r="A3906" t="s">
        <v>49</v>
      </c>
      <c r="C3906" t="s">
        <v>435</v>
      </c>
      <c r="D3906" t="s">
        <v>478</v>
      </c>
      <c r="E3906" t="s">
        <v>479</v>
      </c>
      <c r="F3906" t="s">
        <v>1323</v>
      </c>
      <c r="G3906" s="3" t="s">
        <v>1406</v>
      </c>
      <c r="J3906" t="s">
        <v>1291</v>
      </c>
      <c r="K3906" s="7" t="s">
        <v>37</v>
      </c>
      <c r="L3906" t="s">
        <v>1325</v>
      </c>
      <c r="M3906">
        <v>45527.410530000001</v>
      </c>
      <c r="O3906" s="3"/>
    </row>
    <row r="3907" spans="1:15" ht="16" x14ac:dyDescent="0.2">
      <c r="A3907" t="s">
        <v>49</v>
      </c>
      <c r="B3907" s="6" t="s">
        <v>102</v>
      </c>
      <c r="C3907" t="s">
        <v>435</v>
      </c>
      <c r="D3907" t="s">
        <v>478</v>
      </c>
      <c r="E3907" t="s">
        <v>479</v>
      </c>
      <c r="F3907" t="s">
        <v>1326</v>
      </c>
      <c r="G3907" s="3" t="s">
        <v>1327</v>
      </c>
      <c r="J3907" t="s">
        <v>1303</v>
      </c>
      <c r="K3907" t="s">
        <v>23</v>
      </c>
      <c r="M3907">
        <v>1001</v>
      </c>
      <c r="O3907" s="3"/>
    </row>
    <row r="3908" spans="1:15" ht="16" x14ac:dyDescent="0.2">
      <c r="A3908" t="s">
        <v>49</v>
      </c>
      <c r="C3908" t="s">
        <v>435</v>
      </c>
      <c r="D3908" t="s">
        <v>478</v>
      </c>
      <c r="E3908" t="s">
        <v>479</v>
      </c>
      <c r="F3908" t="s">
        <v>1328</v>
      </c>
      <c r="G3908" s="3" t="s">
        <v>1329</v>
      </c>
      <c r="J3908" t="s">
        <v>1303</v>
      </c>
      <c r="K3908" s="7" t="s">
        <v>37</v>
      </c>
      <c r="M3908">
        <v>45527.410530000001</v>
      </c>
      <c r="O3908" s="3"/>
    </row>
    <row r="3909" spans="1:15" ht="16" x14ac:dyDescent="0.2">
      <c r="A3909" t="s">
        <v>49</v>
      </c>
      <c r="B3909" s="6" t="s">
        <v>102</v>
      </c>
      <c r="C3909" t="s">
        <v>435</v>
      </c>
      <c r="D3909" t="s">
        <v>478</v>
      </c>
      <c r="E3909" t="s">
        <v>479</v>
      </c>
      <c r="F3909" t="s">
        <v>1330</v>
      </c>
      <c r="G3909" s="3" t="s">
        <v>1331</v>
      </c>
      <c r="J3909" t="s">
        <v>1303</v>
      </c>
      <c r="K3909" t="s">
        <v>23</v>
      </c>
      <c r="M3909">
        <v>1001</v>
      </c>
      <c r="O3909" s="3"/>
    </row>
    <row r="3910" spans="1:15" ht="16" x14ac:dyDescent="0.2">
      <c r="A3910" t="s">
        <v>49</v>
      </c>
      <c r="C3910" t="s">
        <v>435</v>
      </c>
      <c r="D3910" t="s">
        <v>478</v>
      </c>
      <c r="E3910" t="s">
        <v>479</v>
      </c>
      <c r="F3910" t="s">
        <v>1332</v>
      </c>
      <c r="G3910" s="3" t="s">
        <v>1333</v>
      </c>
      <c r="J3910" t="s">
        <v>1303</v>
      </c>
      <c r="K3910" s="7" t="s">
        <v>37</v>
      </c>
      <c r="M3910">
        <v>45527.410530000001</v>
      </c>
      <c r="O3910" s="3"/>
    </row>
    <row r="3911" spans="1:15" ht="64" x14ac:dyDescent="0.2">
      <c r="A3911" t="s">
        <v>49</v>
      </c>
      <c r="B3911" s="7" t="s">
        <v>9518</v>
      </c>
      <c r="C3911" t="s">
        <v>185</v>
      </c>
      <c r="D3911" t="s">
        <v>186</v>
      </c>
      <c r="E3911" t="s">
        <v>481</v>
      </c>
      <c r="F3911" t="s">
        <v>1287</v>
      </c>
      <c r="G3911" s="3" t="s">
        <v>1288</v>
      </c>
      <c r="H3911" t="s">
        <v>1289</v>
      </c>
      <c r="I3911" t="s">
        <v>1290</v>
      </c>
      <c r="J3911" t="s">
        <v>1291</v>
      </c>
      <c r="K3911" t="s">
        <v>42</v>
      </c>
      <c r="M3911" t="s">
        <v>1292</v>
      </c>
      <c r="O3911" s="3" t="s">
        <v>1293</v>
      </c>
    </row>
    <row r="3912" spans="1:15" ht="16" x14ac:dyDescent="0.2">
      <c r="A3912" t="s">
        <v>49</v>
      </c>
      <c r="B3912" s="6" t="s">
        <v>102</v>
      </c>
      <c r="C3912" t="s">
        <v>185</v>
      </c>
      <c r="D3912" t="s">
        <v>186</v>
      </c>
      <c r="E3912" t="s">
        <v>481</v>
      </c>
      <c r="F3912" t="s">
        <v>5282</v>
      </c>
      <c r="G3912" s="3" t="s">
        <v>5283</v>
      </c>
      <c r="H3912" t="s">
        <v>1296</v>
      </c>
      <c r="J3912" t="s">
        <v>1291</v>
      </c>
      <c r="K3912" t="s">
        <v>23</v>
      </c>
      <c r="L3912" t="s">
        <v>5284</v>
      </c>
      <c r="M3912">
        <v>1001</v>
      </c>
      <c r="O3912" s="3"/>
    </row>
    <row r="3913" spans="1:15" ht="16" x14ac:dyDescent="0.2">
      <c r="A3913" t="s">
        <v>49</v>
      </c>
      <c r="B3913" s="6" t="s">
        <v>102</v>
      </c>
      <c r="C3913" t="s">
        <v>185</v>
      </c>
      <c r="D3913" t="s">
        <v>186</v>
      </c>
      <c r="E3913" t="s">
        <v>481</v>
      </c>
      <c r="F3913" t="s">
        <v>2616</v>
      </c>
      <c r="G3913" s="3" t="s">
        <v>2617</v>
      </c>
      <c r="H3913" t="s">
        <v>1301</v>
      </c>
      <c r="I3913" t="s">
        <v>2618</v>
      </c>
      <c r="J3913" t="s">
        <v>1291</v>
      </c>
      <c r="K3913" t="s">
        <v>23</v>
      </c>
      <c r="M3913">
        <v>1001</v>
      </c>
      <c r="O3913" s="3"/>
    </row>
    <row r="3914" spans="1:15" ht="16" x14ac:dyDescent="0.2">
      <c r="A3914" t="s">
        <v>49</v>
      </c>
      <c r="B3914" s="7" t="s">
        <v>9518</v>
      </c>
      <c r="C3914" t="s">
        <v>185</v>
      </c>
      <c r="D3914" t="s">
        <v>186</v>
      </c>
      <c r="E3914" t="s">
        <v>481</v>
      </c>
      <c r="F3914" t="s">
        <v>1657</v>
      </c>
      <c r="G3914" s="3" t="s">
        <v>1658</v>
      </c>
      <c r="H3914" t="s">
        <v>1301</v>
      </c>
      <c r="I3914" t="s">
        <v>1664</v>
      </c>
      <c r="J3914" t="s">
        <v>1291</v>
      </c>
      <c r="K3914" t="s">
        <v>23</v>
      </c>
      <c r="M3914">
        <v>1001</v>
      </c>
      <c r="O3914" s="3"/>
    </row>
    <row r="3915" spans="1:15" ht="16" x14ac:dyDescent="0.2">
      <c r="A3915" t="s">
        <v>49</v>
      </c>
      <c r="B3915" s="6" t="s">
        <v>102</v>
      </c>
      <c r="C3915" t="s">
        <v>185</v>
      </c>
      <c r="D3915" t="s">
        <v>186</v>
      </c>
      <c r="E3915" t="s">
        <v>481</v>
      </c>
      <c r="F3915" t="s">
        <v>1321</v>
      </c>
      <c r="G3915" s="3" t="s">
        <v>1322</v>
      </c>
      <c r="J3915" t="s">
        <v>1291</v>
      </c>
      <c r="K3915" t="s">
        <v>23</v>
      </c>
      <c r="M3915">
        <v>1001</v>
      </c>
      <c r="O3915" s="3"/>
    </row>
    <row r="3916" spans="1:15" ht="16" x14ac:dyDescent="0.2">
      <c r="A3916" t="s">
        <v>49</v>
      </c>
      <c r="C3916" t="s">
        <v>185</v>
      </c>
      <c r="D3916" t="s">
        <v>186</v>
      </c>
      <c r="E3916" t="s">
        <v>481</v>
      </c>
      <c r="F3916" t="s">
        <v>1323</v>
      </c>
      <c r="G3916" s="3" t="s">
        <v>1406</v>
      </c>
      <c r="J3916" t="s">
        <v>1291</v>
      </c>
      <c r="K3916" s="7" t="s">
        <v>37</v>
      </c>
      <c r="L3916" t="s">
        <v>1325</v>
      </c>
      <c r="M3916">
        <v>45527.410530000001</v>
      </c>
      <c r="O3916" s="3"/>
    </row>
    <row r="3917" spans="1:15" ht="16" x14ac:dyDescent="0.2">
      <c r="A3917" t="s">
        <v>49</v>
      </c>
      <c r="B3917" s="6" t="s">
        <v>102</v>
      </c>
      <c r="C3917" t="s">
        <v>185</v>
      </c>
      <c r="D3917" t="s">
        <v>186</v>
      </c>
      <c r="E3917" t="s">
        <v>481</v>
      </c>
      <c r="F3917" t="s">
        <v>1326</v>
      </c>
      <c r="G3917" s="3" t="s">
        <v>1327</v>
      </c>
      <c r="J3917" t="s">
        <v>1303</v>
      </c>
      <c r="K3917" t="s">
        <v>23</v>
      </c>
      <c r="M3917">
        <v>1001</v>
      </c>
      <c r="O3917" s="3"/>
    </row>
    <row r="3918" spans="1:15" ht="16" x14ac:dyDescent="0.2">
      <c r="A3918" t="s">
        <v>49</v>
      </c>
      <c r="C3918" t="s">
        <v>185</v>
      </c>
      <c r="D3918" t="s">
        <v>186</v>
      </c>
      <c r="E3918" t="s">
        <v>481</v>
      </c>
      <c r="F3918" t="s">
        <v>1328</v>
      </c>
      <c r="G3918" s="3" t="s">
        <v>1329</v>
      </c>
      <c r="J3918" t="s">
        <v>1303</v>
      </c>
      <c r="K3918" s="7" t="s">
        <v>37</v>
      </c>
      <c r="M3918">
        <v>45527.410530000001</v>
      </c>
      <c r="O3918" s="3"/>
    </row>
    <row r="3919" spans="1:15" ht="16" x14ac:dyDescent="0.2">
      <c r="A3919" t="s">
        <v>49</v>
      </c>
      <c r="B3919" s="6" t="s">
        <v>102</v>
      </c>
      <c r="C3919" t="s">
        <v>185</v>
      </c>
      <c r="D3919" t="s">
        <v>186</v>
      </c>
      <c r="E3919" t="s">
        <v>481</v>
      </c>
      <c r="F3919" t="s">
        <v>1330</v>
      </c>
      <c r="G3919" s="3" t="s">
        <v>1331</v>
      </c>
      <c r="J3919" t="s">
        <v>1303</v>
      </c>
      <c r="K3919" t="s">
        <v>23</v>
      </c>
      <c r="M3919">
        <v>1001</v>
      </c>
      <c r="O3919" s="3"/>
    </row>
    <row r="3920" spans="1:15" ht="16" x14ac:dyDescent="0.2">
      <c r="A3920" t="s">
        <v>49</v>
      </c>
      <c r="C3920" t="s">
        <v>185</v>
      </c>
      <c r="D3920" t="s">
        <v>186</v>
      </c>
      <c r="E3920" t="s">
        <v>481</v>
      </c>
      <c r="F3920" t="s">
        <v>1332</v>
      </c>
      <c r="G3920" s="3" t="s">
        <v>1333</v>
      </c>
      <c r="J3920" t="s">
        <v>1303</v>
      </c>
      <c r="K3920" s="7" t="s">
        <v>37</v>
      </c>
      <c r="M3920">
        <v>45527.410530000001</v>
      </c>
      <c r="O3920" s="3"/>
    </row>
    <row r="3921" spans="1:15" ht="64" x14ac:dyDescent="0.2">
      <c r="A3921" t="s">
        <v>49</v>
      </c>
      <c r="B3921" s="7" t="s">
        <v>9518</v>
      </c>
      <c r="C3921" t="s">
        <v>185</v>
      </c>
      <c r="D3921" t="s">
        <v>224</v>
      </c>
      <c r="E3921" t="s">
        <v>483</v>
      </c>
      <c r="F3921" t="s">
        <v>1287</v>
      </c>
      <c r="G3921" s="3" t="s">
        <v>1288</v>
      </c>
      <c r="H3921" t="s">
        <v>1289</v>
      </c>
      <c r="I3921" t="s">
        <v>1290</v>
      </c>
      <c r="J3921" t="s">
        <v>1291</v>
      </c>
      <c r="K3921" t="s">
        <v>42</v>
      </c>
      <c r="M3921" t="s">
        <v>1292</v>
      </c>
      <c r="O3921" s="3" t="s">
        <v>1293</v>
      </c>
    </row>
    <row r="3922" spans="1:15" ht="16" x14ac:dyDescent="0.2">
      <c r="A3922" t="s">
        <v>49</v>
      </c>
      <c r="B3922" s="6" t="s">
        <v>102</v>
      </c>
      <c r="C3922" t="s">
        <v>185</v>
      </c>
      <c r="D3922" t="s">
        <v>224</v>
      </c>
      <c r="E3922" t="s">
        <v>483</v>
      </c>
      <c r="F3922" t="s">
        <v>5285</v>
      </c>
      <c r="G3922" s="3" t="s">
        <v>5286</v>
      </c>
      <c r="H3922" t="s">
        <v>1296</v>
      </c>
      <c r="J3922" t="s">
        <v>1291</v>
      </c>
      <c r="K3922" t="s">
        <v>23</v>
      </c>
      <c r="L3922" t="s">
        <v>5287</v>
      </c>
      <c r="M3922">
        <v>1001</v>
      </c>
      <c r="O3922" s="3"/>
    </row>
    <row r="3923" spans="1:15" ht="16" x14ac:dyDescent="0.2">
      <c r="A3923" t="s">
        <v>49</v>
      </c>
      <c r="B3923" s="6" t="s">
        <v>102</v>
      </c>
      <c r="C3923" t="s">
        <v>185</v>
      </c>
      <c r="D3923" t="s">
        <v>224</v>
      </c>
      <c r="E3923" t="s">
        <v>483</v>
      </c>
      <c r="F3923" t="s">
        <v>2616</v>
      </c>
      <c r="G3923" s="3" t="s">
        <v>2617</v>
      </c>
      <c r="H3923" t="s">
        <v>1301</v>
      </c>
      <c r="I3923" t="s">
        <v>2618</v>
      </c>
      <c r="J3923" t="s">
        <v>1291</v>
      </c>
      <c r="K3923" t="s">
        <v>23</v>
      </c>
      <c r="M3923">
        <v>1001</v>
      </c>
      <c r="O3923" s="3"/>
    </row>
    <row r="3924" spans="1:15" ht="16" x14ac:dyDescent="0.2">
      <c r="A3924" t="s">
        <v>49</v>
      </c>
      <c r="B3924" s="6" t="s">
        <v>102</v>
      </c>
      <c r="C3924" t="s">
        <v>185</v>
      </c>
      <c r="D3924" t="s">
        <v>224</v>
      </c>
      <c r="E3924" t="s">
        <v>483</v>
      </c>
      <c r="F3924" t="s">
        <v>1421</v>
      </c>
      <c r="G3924" s="3" t="s">
        <v>2055</v>
      </c>
      <c r="H3924" t="s">
        <v>1301</v>
      </c>
      <c r="I3924" t="s">
        <v>1423</v>
      </c>
      <c r="J3924" t="s">
        <v>1303</v>
      </c>
      <c r="K3924" t="s">
        <v>23</v>
      </c>
      <c r="M3924">
        <v>1001</v>
      </c>
      <c r="O3924" s="3"/>
    </row>
    <row r="3925" spans="1:15" ht="32" x14ac:dyDescent="0.2">
      <c r="A3925" t="s">
        <v>49</v>
      </c>
      <c r="B3925" s="7" t="s">
        <v>9518</v>
      </c>
      <c r="C3925" t="s">
        <v>185</v>
      </c>
      <c r="D3925" t="s">
        <v>224</v>
      </c>
      <c r="E3925" t="s">
        <v>483</v>
      </c>
      <c r="F3925" t="s">
        <v>2051</v>
      </c>
      <c r="G3925" s="3" t="s">
        <v>2052</v>
      </c>
      <c r="H3925" t="s">
        <v>1301</v>
      </c>
      <c r="I3925" t="s">
        <v>2053</v>
      </c>
      <c r="J3925" t="s">
        <v>1291</v>
      </c>
      <c r="K3925" t="s">
        <v>23</v>
      </c>
      <c r="M3925">
        <v>1001</v>
      </c>
      <c r="O3925" s="3" t="s">
        <v>2278</v>
      </c>
    </row>
    <row r="3926" spans="1:15" ht="16" x14ac:dyDescent="0.2">
      <c r="A3926" t="s">
        <v>49</v>
      </c>
      <c r="B3926" s="6" t="s">
        <v>102</v>
      </c>
      <c r="C3926" t="s">
        <v>185</v>
      </c>
      <c r="D3926" t="s">
        <v>224</v>
      </c>
      <c r="E3926" t="s">
        <v>483</v>
      </c>
      <c r="F3926" t="s">
        <v>1321</v>
      </c>
      <c r="G3926" s="3" t="s">
        <v>1322</v>
      </c>
      <c r="J3926" t="s">
        <v>1291</v>
      </c>
      <c r="K3926" t="s">
        <v>23</v>
      </c>
      <c r="M3926">
        <v>1001</v>
      </c>
      <c r="O3926" s="3"/>
    </row>
    <row r="3927" spans="1:15" ht="16" x14ac:dyDescent="0.2">
      <c r="A3927" t="s">
        <v>49</v>
      </c>
      <c r="C3927" t="s">
        <v>185</v>
      </c>
      <c r="D3927" t="s">
        <v>224</v>
      </c>
      <c r="E3927" t="s">
        <v>483</v>
      </c>
      <c r="F3927" t="s">
        <v>1323</v>
      </c>
      <c r="G3927" s="3" t="s">
        <v>1406</v>
      </c>
      <c r="J3927" t="s">
        <v>1291</v>
      </c>
      <c r="K3927" s="7" t="s">
        <v>37</v>
      </c>
      <c r="L3927" t="s">
        <v>1325</v>
      </c>
      <c r="M3927">
        <v>45527.410530000001</v>
      </c>
      <c r="O3927" s="3"/>
    </row>
    <row r="3928" spans="1:15" ht="16" x14ac:dyDescent="0.2">
      <c r="A3928" t="s">
        <v>49</v>
      </c>
      <c r="B3928" s="6" t="s">
        <v>102</v>
      </c>
      <c r="C3928" t="s">
        <v>185</v>
      </c>
      <c r="D3928" t="s">
        <v>224</v>
      </c>
      <c r="E3928" t="s">
        <v>483</v>
      </c>
      <c r="F3928" t="s">
        <v>1326</v>
      </c>
      <c r="G3928" s="3" t="s">
        <v>1327</v>
      </c>
      <c r="J3928" t="s">
        <v>1303</v>
      </c>
      <c r="K3928" t="s">
        <v>23</v>
      </c>
      <c r="M3928">
        <v>1001</v>
      </c>
      <c r="O3928" s="3"/>
    </row>
    <row r="3929" spans="1:15" ht="16" x14ac:dyDescent="0.2">
      <c r="A3929" t="s">
        <v>49</v>
      </c>
      <c r="C3929" t="s">
        <v>185</v>
      </c>
      <c r="D3929" t="s">
        <v>224</v>
      </c>
      <c r="E3929" t="s">
        <v>483</v>
      </c>
      <c r="F3929" t="s">
        <v>1328</v>
      </c>
      <c r="G3929" s="3" t="s">
        <v>1329</v>
      </c>
      <c r="J3929" t="s">
        <v>1303</v>
      </c>
      <c r="K3929" s="7" t="s">
        <v>37</v>
      </c>
      <c r="M3929">
        <v>45527.410530000001</v>
      </c>
      <c r="O3929" s="3"/>
    </row>
    <row r="3930" spans="1:15" ht="16" x14ac:dyDescent="0.2">
      <c r="A3930" t="s">
        <v>49</v>
      </c>
      <c r="B3930" s="6" t="s">
        <v>102</v>
      </c>
      <c r="C3930" t="s">
        <v>185</v>
      </c>
      <c r="D3930" t="s">
        <v>224</v>
      </c>
      <c r="E3930" t="s">
        <v>483</v>
      </c>
      <c r="F3930" t="s">
        <v>1330</v>
      </c>
      <c r="G3930" s="3" t="s">
        <v>1331</v>
      </c>
      <c r="J3930" t="s">
        <v>1303</v>
      </c>
      <c r="K3930" t="s">
        <v>23</v>
      </c>
      <c r="M3930">
        <v>1001</v>
      </c>
      <c r="O3930" s="3"/>
    </row>
    <row r="3931" spans="1:15" ht="16" x14ac:dyDescent="0.2">
      <c r="A3931" t="s">
        <v>49</v>
      </c>
      <c r="C3931" t="s">
        <v>185</v>
      </c>
      <c r="D3931" t="s">
        <v>224</v>
      </c>
      <c r="E3931" t="s">
        <v>483</v>
      </c>
      <c r="F3931" t="s">
        <v>1332</v>
      </c>
      <c r="G3931" s="3" t="s">
        <v>1333</v>
      </c>
      <c r="J3931" t="s">
        <v>1303</v>
      </c>
      <c r="K3931" s="7" t="s">
        <v>37</v>
      </c>
      <c r="M3931">
        <v>45527.410530000001</v>
      </c>
      <c r="O3931" s="3"/>
    </row>
    <row r="3932" spans="1:15" ht="64" x14ac:dyDescent="0.2">
      <c r="A3932" t="s">
        <v>49</v>
      </c>
      <c r="B3932" s="7" t="s">
        <v>9518</v>
      </c>
      <c r="C3932" t="s">
        <v>185</v>
      </c>
      <c r="D3932" t="s">
        <v>251</v>
      </c>
      <c r="E3932" t="s">
        <v>485</v>
      </c>
      <c r="F3932" t="s">
        <v>1287</v>
      </c>
      <c r="G3932" s="3" t="s">
        <v>1288</v>
      </c>
      <c r="H3932" t="s">
        <v>1289</v>
      </c>
      <c r="I3932" t="s">
        <v>1290</v>
      </c>
      <c r="J3932" t="s">
        <v>1291</v>
      </c>
      <c r="K3932" t="s">
        <v>42</v>
      </c>
      <c r="M3932" t="s">
        <v>1292</v>
      </c>
      <c r="O3932" s="3" t="s">
        <v>1293</v>
      </c>
    </row>
    <row r="3933" spans="1:15" ht="16" x14ac:dyDescent="0.2">
      <c r="A3933" t="s">
        <v>49</v>
      </c>
      <c r="B3933" s="7" t="s">
        <v>9518</v>
      </c>
      <c r="C3933" t="s">
        <v>185</v>
      </c>
      <c r="D3933" t="s">
        <v>251</v>
      </c>
      <c r="E3933" t="s">
        <v>485</v>
      </c>
      <c r="F3933" t="s">
        <v>5288</v>
      </c>
      <c r="G3933" s="3" t="s">
        <v>5289</v>
      </c>
      <c r="H3933" t="s">
        <v>1296</v>
      </c>
      <c r="J3933" t="s">
        <v>1291</v>
      </c>
      <c r="K3933" t="s">
        <v>23</v>
      </c>
      <c r="L3933" t="s">
        <v>5290</v>
      </c>
      <c r="M3933">
        <v>1001</v>
      </c>
      <c r="O3933" s="3"/>
    </row>
    <row r="3934" spans="1:15" ht="16" x14ac:dyDescent="0.2">
      <c r="A3934" t="s">
        <v>49</v>
      </c>
      <c r="B3934" s="7" t="s">
        <v>9518</v>
      </c>
      <c r="C3934" t="s">
        <v>185</v>
      </c>
      <c r="D3934" t="s">
        <v>251</v>
      </c>
      <c r="E3934" t="s">
        <v>485</v>
      </c>
      <c r="F3934" t="s">
        <v>2616</v>
      </c>
      <c r="G3934" s="3" t="s">
        <v>2617</v>
      </c>
      <c r="H3934" t="s">
        <v>1301</v>
      </c>
      <c r="I3934" t="s">
        <v>2618</v>
      </c>
      <c r="J3934" t="s">
        <v>1291</v>
      </c>
      <c r="K3934" t="s">
        <v>23</v>
      </c>
      <c r="M3934">
        <v>1001</v>
      </c>
      <c r="O3934" s="3"/>
    </row>
    <row r="3935" spans="1:15" ht="16" x14ac:dyDescent="0.2">
      <c r="A3935" t="s">
        <v>49</v>
      </c>
      <c r="B3935" s="7" t="s">
        <v>9518</v>
      </c>
      <c r="C3935" t="s">
        <v>185</v>
      </c>
      <c r="D3935" t="s">
        <v>251</v>
      </c>
      <c r="E3935" t="s">
        <v>485</v>
      </c>
      <c r="F3935" t="s">
        <v>1421</v>
      </c>
      <c r="G3935" s="3" t="s">
        <v>2055</v>
      </c>
      <c r="H3935" t="s">
        <v>1301</v>
      </c>
      <c r="I3935" t="s">
        <v>1423</v>
      </c>
      <c r="J3935" t="s">
        <v>1303</v>
      </c>
      <c r="K3935" t="s">
        <v>23</v>
      </c>
      <c r="M3935">
        <v>1001</v>
      </c>
      <c r="O3935" s="3"/>
    </row>
    <row r="3936" spans="1:15" ht="16" x14ac:dyDescent="0.2">
      <c r="A3936" t="s">
        <v>49</v>
      </c>
      <c r="B3936" s="7" t="s">
        <v>9518</v>
      </c>
      <c r="C3936" t="s">
        <v>185</v>
      </c>
      <c r="D3936" t="s">
        <v>251</v>
      </c>
      <c r="E3936" t="s">
        <v>485</v>
      </c>
      <c r="F3936" t="s">
        <v>1363</v>
      </c>
      <c r="G3936" s="3" t="s">
        <v>2620</v>
      </c>
      <c r="H3936" t="s">
        <v>1301</v>
      </c>
      <c r="I3936" t="s">
        <v>1365</v>
      </c>
      <c r="J3936" t="s">
        <v>1291</v>
      </c>
      <c r="K3936" t="s">
        <v>23</v>
      </c>
      <c r="M3936">
        <v>1001</v>
      </c>
      <c r="O3936" s="3"/>
    </row>
    <row r="3937" spans="1:15" ht="16" x14ac:dyDescent="0.2">
      <c r="A3937" t="s">
        <v>49</v>
      </c>
      <c r="B3937" s="7" t="s">
        <v>9518</v>
      </c>
      <c r="C3937" t="s">
        <v>185</v>
      </c>
      <c r="D3937" t="s">
        <v>251</v>
      </c>
      <c r="E3937" t="s">
        <v>485</v>
      </c>
      <c r="F3937" t="s">
        <v>1321</v>
      </c>
      <c r="G3937" s="3" t="s">
        <v>1322</v>
      </c>
      <c r="J3937" t="s">
        <v>1291</v>
      </c>
      <c r="K3937" t="s">
        <v>23</v>
      </c>
      <c r="M3937">
        <v>1001</v>
      </c>
      <c r="O3937" s="3"/>
    </row>
    <row r="3938" spans="1:15" ht="16" x14ac:dyDescent="0.2">
      <c r="A3938" t="s">
        <v>49</v>
      </c>
      <c r="B3938" s="7" t="s">
        <v>9518</v>
      </c>
      <c r="C3938" t="s">
        <v>185</v>
      </c>
      <c r="D3938" t="s">
        <v>251</v>
      </c>
      <c r="E3938" t="s">
        <v>485</v>
      </c>
      <c r="F3938" t="s">
        <v>1323</v>
      </c>
      <c r="G3938" s="3" t="s">
        <v>1406</v>
      </c>
      <c r="J3938" t="s">
        <v>1291</v>
      </c>
      <c r="K3938" s="7" t="s">
        <v>37</v>
      </c>
      <c r="L3938" t="s">
        <v>1325</v>
      </c>
      <c r="M3938">
        <v>45527.410530000001</v>
      </c>
      <c r="O3938" s="3"/>
    </row>
    <row r="3939" spans="1:15" ht="16" x14ac:dyDescent="0.2">
      <c r="A3939" t="s">
        <v>49</v>
      </c>
      <c r="B3939" s="7" t="s">
        <v>9518</v>
      </c>
      <c r="C3939" t="s">
        <v>185</v>
      </c>
      <c r="D3939" t="s">
        <v>251</v>
      </c>
      <c r="E3939" t="s">
        <v>485</v>
      </c>
      <c r="F3939" t="s">
        <v>1326</v>
      </c>
      <c r="G3939" s="3" t="s">
        <v>1327</v>
      </c>
      <c r="J3939" t="s">
        <v>1303</v>
      </c>
      <c r="K3939" t="s">
        <v>23</v>
      </c>
      <c r="M3939">
        <v>1001</v>
      </c>
      <c r="O3939" s="3"/>
    </row>
    <row r="3940" spans="1:15" ht="16" x14ac:dyDescent="0.2">
      <c r="A3940" t="s">
        <v>49</v>
      </c>
      <c r="B3940" s="7" t="s">
        <v>9518</v>
      </c>
      <c r="C3940" t="s">
        <v>185</v>
      </c>
      <c r="D3940" t="s">
        <v>251</v>
      </c>
      <c r="E3940" t="s">
        <v>485</v>
      </c>
      <c r="F3940" t="s">
        <v>1328</v>
      </c>
      <c r="G3940" s="3" t="s">
        <v>1329</v>
      </c>
      <c r="J3940" t="s">
        <v>1303</v>
      </c>
      <c r="K3940" s="7" t="s">
        <v>37</v>
      </c>
      <c r="M3940">
        <v>45527.410530000001</v>
      </c>
      <c r="O3940" s="3"/>
    </row>
    <row r="3941" spans="1:15" ht="16" x14ac:dyDescent="0.2">
      <c r="A3941" t="s">
        <v>49</v>
      </c>
      <c r="B3941" s="7" t="s">
        <v>9518</v>
      </c>
      <c r="C3941" t="s">
        <v>185</v>
      </c>
      <c r="D3941" t="s">
        <v>251</v>
      </c>
      <c r="E3941" t="s">
        <v>485</v>
      </c>
      <c r="F3941" t="s">
        <v>1330</v>
      </c>
      <c r="G3941" s="3" t="s">
        <v>1331</v>
      </c>
      <c r="J3941" t="s">
        <v>1303</v>
      </c>
      <c r="K3941" t="s">
        <v>23</v>
      </c>
      <c r="M3941">
        <v>1001</v>
      </c>
      <c r="O3941" s="3"/>
    </row>
    <row r="3942" spans="1:15" ht="16" x14ac:dyDescent="0.2">
      <c r="A3942" t="s">
        <v>49</v>
      </c>
      <c r="B3942" s="7" t="s">
        <v>9518</v>
      </c>
      <c r="C3942" t="s">
        <v>185</v>
      </c>
      <c r="D3942" t="s">
        <v>251</v>
      </c>
      <c r="E3942" t="s">
        <v>485</v>
      </c>
      <c r="F3942" t="s">
        <v>1332</v>
      </c>
      <c r="G3942" s="3" t="s">
        <v>1333</v>
      </c>
      <c r="J3942" t="s">
        <v>1303</v>
      </c>
      <c r="K3942" s="7" t="s">
        <v>37</v>
      </c>
      <c r="M3942">
        <v>45527.410530000001</v>
      </c>
      <c r="O3942" s="3"/>
    </row>
    <row r="3943" spans="1:15" ht="64" x14ac:dyDescent="0.2">
      <c r="A3943" t="s">
        <v>49</v>
      </c>
      <c r="B3943" s="7" t="s">
        <v>9518</v>
      </c>
      <c r="C3943" t="s">
        <v>185</v>
      </c>
      <c r="D3943" t="s">
        <v>232</v>
      </c>
      <c r="E3943" t="s">
        <v>487</v>
      </c>
      <c r="F3943" t="s">
        <v>1287</v>
      </c>
      <c r="G3943" s="3" t="s">
        <v>1288</v>
      </c>
      <c r="H3943" t="s">
        <v>1289</v>
      </c>
      <c r="I3943" t="s">
        <v>1290</v>
      </c>
      <c r="J3943" t="s">
        <v>1291</v>
      </c>
      <c r="K3943" t="s">
        <v>42</v>
      </c>
      <c r="M3943" t="s">
        <v>1292</v>
      </c>
      <c r="O3943" s="3" t="s">
        <v>1293</v>
      </c>
    </row>
    <row r="3944" spans="1:15" ht="16" x14ac:dyDescent="0.2">
      <c r="A3944" t="s">
        <v>49</v>
      </c>
      <c r="B3944" s="6" t="s">
        <v>102</v>
      </c>
      <c r="C3944" t="s">
        <v>185</v>
      </c>
      <c r="D3944" t="s">
        <v>232</v>
      </c>
      <c r="E3944" t="s">
        <v>487</v>
      </c>
      <c r="F3944" t="s">
        <v>5291</v>
      </c>
      <c r="G3944" s="3" t="s">
        <v>5292</v>
      </c>
      <c r="H3944" t="s">
        <v>1296</v>
      </c>
      <c r="J3944" t="s">
        <v>1291</v>
      </c>
      <c r="K3944" t="s">
        <v>23</v>
      </c>
      <c r="L3944" t="s">
        <v>5293</v>
      </c>
      <c r="M3944">
        <v>1001</v>
      </c>
      <c r="O3944" s="3"/>
    </row>
    <row r="3945" spans="1:15" ht="16" x14ac:dyDescent="0.2">
      <c r="A3945" t="s">
        <v>49</v>
      </c>
      <c r="B3945" s="6" t="s">
        <v>102</v>
      </c>
      <c r="C3945" t="s">
        <v>185</v>
      </c>
      <c r="D3945" t="s">
        <v>232</v>
      </c>
      <c r="E3945" t="s">
        <v>487</v>
      </c>
      <c r="F3945" t="s">
        <v>2616</v>
      </c>
      <c r="G3945" s="3" t="s">
        <v>2617</v>
      </c>
      <c r="H3945" t="s">
        <v>1301</v>
      </c>
      <c r="I3945" t="s">
        <v>2618</v>
      </c>
      <c r="J3945" t="s">
        <v>1291</v>
      </c>
      <c r="K3945" t="s">
        <v>23</v>
      </c>
      <c r="M3945">
        <v>1001</v>
      </c>
      <c r="O3945" s="3"/>
    </row>
    <row r="3946" spans="1:15" ht="16" x14ac:dyDescent="0.2">
      <c r="A3946" t="s">
        <v>49</v>
      </c>
      <c r="B3946" s="6" t="s">
        <v>102</v>
      </c>
      <c r="C3946" t="s">
        <v>185</v>
      </c>
      <c r="D3946" t="s">
        <v>232</v>
      </c>
      <c r="E3946" t="s">
        <v>487</v>
      </c>
      <c r="F3946" t="s">
        <v>1515</v>
      </c>
      <c r="G3946" s="3" t="s">
        <v>1516</v>
      </c>
      <c r="H3946" t="s">
        <v>1301</v>
      </c>
      <c r="I3946" t="s">
        <v>1517</v>
      </c>
      <c r="J3946" t="s">
        <v>1291</v>
      </c>
      <c r="K3946" t="s">
        <v>23</v>
      </c>
      <c r="M3946">
        <v>1001</v>
      </c>
      <c r="O3946" s="3"/>
    </row>
    <row r="3947" spans="1:15" ht="16" x14ac:dyDescent="0.2">
      <c r="A3947" t="s">
        <v>49</v>
      </c>
      <c r="C3947" t="s">
        <v>185</v>
      </c>
      <c r="D3947" t="s">
        <v>232</v>
      </c>
      <c r="E3947" t="s">
        <v>487</v>
      </c>
      <c r="F3947" t="s">
        <v>3840</v>
      </c>
      <c r="G3947" s="3" t="s">
        <v>5294</v>
      </c>
      <c r="J3947" t="s">
        <v>1303</v>
      </c>
      <c r="K3947" t="s">
        <v>23</v>
      </c>
      <c r="M3947" t="s">
        <v>1860</v>
      </c>
      <c r="O3947" s="3"/>
    </row>
    <row r="3948" spans="1:15" ht="16" x14ac:dyDescent="0.2">
      <c r="A3948" t="s">
        <v>49</v>
      </c>
      <c r="B3948" s="6" t="s">
        <v>102</v>
      </c>
      <c r="C3948" t="s">
        <v>185</v>
      </c>
      <c r="D3948" t="s">
        <v>232</v>
      </c>
      <c r="E3948" t="s">
        <v>487</v>
      </c>
      <c r="F3948" t="s">
        <v>1321</v>
      </c>
      <c r="G3948" s="3" t="s">
        <v>1322</v>
      </c>
      <c r="J3948" t="s">
        <v>1291</v>
      </c>
      <c r="K3948" t="s">
        <v>23</v>
      </c>
      <c r="M3948">
        <v>1001</v>
      </c>
      <c r="O3948" s="3"/>
    </row>
    <row r="3949" spans="1:15" ht="16" x14ac:dyDescent="0.2">
      <c r="A3949" t="s">
        <v>49</v>
      </c>
      <c r="C3949" t="s">
        <v>185</v>
      </c>
      <c r="D3949" t="s">
        <v>232</v>
      </c>
      <c r="E3949" t="s">
        <v>487</v>
      </c>
      <c r="F3949" t="s">
        <v>1323</v>
      </c>
      <c r="G3949" s="3" t="s">
        <v>1406</v>
      </c>
      <c r="J3949" t="s">
        <v>1291</v>
      </c>
      <c r="K3949" s="7" t="s">
        <v>37</v>
      </c>
      <c r="L3949" t="s">
        <v>1325</v>
      </c>
      <c r="M3949">
        <v>45527.410530000001</v>
      </c>
      <c r="O3949" s="3"/>
    </row>
    <row r="3950" spans="1:15" ht="16" x14ac:dyDescent="0.2">
      <c r="A3950" t="s">
        <v>49</v>
      </c>
      <c r="B3950" s="6" t="s">
        <v>102</v>
      </c>
      <c r="C3950" t="s">
        <v>185</v>
      </c>
      <c r="D3950" t="s">
        <v>232</v>
      </c>
      <c r="E3950" t="s">
        <v>487</v>
      </c>
      <c r="F3950" t="s">
        <v>1326</v>
      </c>
      <c r="G3950" s="3" t="s">
        <v>1327</v>
      </c>
      <c r="J3950" t="s">
        <v>1303</v>
      </c>
      <c r="K3950" t="s">
        <v>23</v>
      </c>
      <c r="M3950">
        <v>1001</v>
      </c>
      <c r="O3950" s="3"/>
    </row>
    <row r="3951" spans="1:15" ht="16" x14ac:dyDescent="0.2">
      <c r="A3951" t="s">
        <v>49</v>
      </c>
      <c r="C3951" t="s">
        <v>185</v>
      </c>
      <c r="D3951" t="s">
        <v>232</v>
      </c>
      <c r="E3951" t="s">
        <v>487</v>
      </c>
      <c r="F3951" t="s">
        <v>1328</v>
      </c>
      <c r="G3951" s="3" t="s">
        <v>1329</v>
      </c>
      <c r="J3951" t="s">
        <v>1303</v>
      </c>
      <c r="K3951" s="7" t="s">
        <v>37</v>
      </c>
      <c r="M3951">
        <v>45527.410530000001</v>
      </c>
      <c r="O3951" s="3"/>
    </row>
    <row r="3952" spans="1:15" ht="16" x14ac:dyDescent="0.2">
      <c r="A3952" t="s">
        <v>49</v>
      </c>
      <c r="B3952" s="6" t="s">
        <v>102</v>
      </c>
      <c r="C3952" t="s">
        <v>185</v>
      </c>
      <c r="D3952" t="s">
        <v>232</v>
      </c>
      <c r="E3952" t="s">
        <v>487</v>
      </c>
      <c r="F3952" t="s">
        <v>1330</v>
      </c>
      <c r="G3952" s="3" t="s">
        <v>1331</v>
      </c>
      <c r="J3952" t="s">
        <v>1303</v>
      </c>
      <c r="K3952" t="s">
        <v>23</v>
      </c>
      <c r="M3952">
        <v>1001</v>
      </c>
      <c r="O3952" s="3"/>
    </row>
    <row r="3953" spans="1:15" ht="16" x14ac:dyDescent="0.2">
      <c r="A3953" t="s">
        <v>49</v>
      </c>
      <c r="C3953" t="s">
        <v>185</v>
      </c>
      <c r="D3953" t="s">
        <v>232</v>
      </c>
      <c r="E3953" t="s">
        <v>487</v>
      </c>
      <c r="F3953" t="s">
        <v>1332</v>
      </c>
      <c r="G3953" s="3" t="s">
        <v>1333</v>
      </c>
      <c r="J3953" t="s">
        <v>1303</v>
      </c>
      <c r="K3953" s="7" t="s">
        <v>37</v>
      </c>
      <c r="M3953">
        <v>45527.410530000001</v>
      </c>
      <c r="O3953" s="3"/>
    </row>
    <row r="3954" spans="1:15" ht="64" x14ac:dyDescent="0.2">
      <c r="A3954" t="s">
        <v>49</v>
      </c>
      <c r="B3954" s="7" t="s">
        <v>9518</v>
      </c>
      <c r="C3954" t="s">
        <v>185</v>
      </c>
      <c r="D3954" t="s">
        <v>288</v>
      </c>
      <c r="E3954" t="s">
        <v>489</v>
      </c>
      <c r="F3954" t="s">
        <v>1287</v>
      </c>
      <c r="G3954" s="3" t="s">
        <v>1288</v>
      </c>
      <c r="H3954" t="s">
        <v>1289</v>
      </c>
      <c r="I3954" t="s">
        <v>1290</v>
      </c>
      <c r="J3954" t="s">
        <v>1291</v>
      </c>
      <c r="K3954" t="s">
        <v>42</v>
      </c>
      <c r="M3954" t="s">
        <v>1292</v>
      </c>
      <c r="O3954" s="3" t="s">
        <v>1293</v>
      </c>
    </row>
    <row r="3955" spans="1:15" ht="16" x14ac:dyDescent="0.2">
      <c r="A3955" t="s">
        <v>49</v>
      </c>
      <c r="B3955" s="7" t="s">
        <v>9518</v>
      </c>
      <c r="C3955" t="s">
        <v>185</v>
      </c>
      <c r="D3955" t="s">
        <v>288</v>
      </c>
      <c r="E3955" t="s">
        <v>489</v>
      </c>
      <c r="F3955" t="s">
        <v>1806</v>
      </c>
      <c r="G3955" s="3" t="s">
        <v>5295</v>
      </c>
      <c r="H3955" t="s">
        <v>1296</v>
      </c>
      <c r="J3955" t="s">
        <v>1291</v>
      </c>
      <c r="K3955" t="s">
        <v>23</v>
      </c>
      <c r="M3955">
        <v>1001</v>
      </c>
      <c r="O3955" s="3"/>
    </row>
    <row r="3956" spans="1:15" ht="16" x14ac:dyDescent="0.2">
      <c r="A3956" t="s">
        <v>49</v>
      </c>
      <c r="B3956" s="7" t="s">
        <v>9518</v>
      </c>
      <c r="C3956" t="s">
        <v>185</v>
      </c>
      <c r="D3956" t="s">
        <v>288</v>
      </c>
      <c r="E3956" t="s">
        <v>489</v>
      </c>
      <c r="F3956" t="s">
        <v>1655</v>
      </c>
      <c r="G3956" s="3" t="s">
        <v>5296</v>
      </c>
      <c r="H3956" t="s">
        <v>1296</v>
      </c>
      <c r="J3956" t="s">
        <v>1291</v>
      </c>
      <c r="K3956" t="s">
        <v>23</v>
      </c>
      <c r="M3956">
        <v>1001</v>
      </c>
      <c r="O3956" s="3"/>
    </row>
    <row r="3957" spans="1:15" ht="48" x14ac:dyDescent="0.2">
      <c r="A3957" t="s">
        <v>49</v>
      </c>
      <c r="B3957" s="7" t="s">
        <v>9515</v>
      </c>
      <c r="C3957" t="s">
        <v>185</v>
      </c>
      <c r="D3957" t="s">
        <v>288</v>
      </c>
      <c r="E3957" t="s">
        <v>489</v>
      </c>
      <c r="F3957" t="s">
        <v>5297</v>
      </c>
      <c r="G3957" s="3" t="s">
        <v>5298</v>
      </c>
      <c r="J3957" t="s">
        <v>1303</v>
      </c>
      <c r="K3957" t="s">
        <v>1297</v>
      </c>
      <c r="M3957">
        <v>1001</v>
      </c>
      <c r="O3957" s="3" t="s">
        <v>5299</v>
      </c>
    </row>
    <row r="3958" spans="1:15" ht="16" x14ac:dyDescent="0.2">
      <c r="A3958" t="s">
        <v>49</v>
      </c>
      <c r="B3958" s="6" t="s">
        <v>102</v>
      </c>
      <c r="C3958" t="s">
        <v>185</v>
      </c>
      <c r="D3958" t="s">
        <v>288</v>
      </c>
      <c r="E3958" t="s">
        <v>489</v>
      </c>
      <c r="F3958" t="s">
        <v>1299</v>
      </c>
      <c r="G3958" s="3" t="s">
        <v>1300</v>
      </c>
      <c r="H3958" t="s">
        <v>1301</v>
      </c>
      <c r="I3958" t="s">
        <v>1302</v>
      </c>
      <c r="J3958" t="s">
        <v>1303</v>
      </c>
      <c r="K3958" t="s">
        <v>23</v>
      </c>
      <c r="M3958">
        <v>1001</v>
      </c>
      <c r="O3958" s="3"/>
    </row>
    <row r="3959" spans="1:15" ht="16" x14ac:dyDescent="0.2">
      <c r="A3959" t="s">
        <v>49</v>
      </c>
      <c r="B3959" s="6" t="s">
        <v>102</v>
      </c>
      <c r="C3959" t="s">
        <v>185</v>
      </c>
      <c r="D3959" t="s">
        <v>288</v>
      </c>
      <c r="E3959" t="s">
        <v>489</v>
      </c>
      <c r="F3959" t="s">
        <v>1672</v>
      </c>
      <c r="G3959" s="3" t="s">
        <v>1673</v>
      </c>
      <c r="H3959" t="s">
        <v>1301</v>
      </c>
      <c r="I3959" t="s">
        <v>1674</v>
      </c>
      <c r="J3959" t="s">
        <v>1303</v>
      </c>
      <c r="K3959" t="s">
        <v>23</v>
      </c>
      <c r="M3959">
        <v>1001</v>
      </c>
      <c r="O3959" s="3"/>
    </row>
    <row r="3960" spans="1:15" ht="16" x14ac:dyDescent="0.2">
      <c r="A3960" t="s">
        <v>49</v>
      </c>
      <c r="B3960" s="7" t="s">
        <v>9518</v>
      </c>
      <c r="C3960" t="s">
        <v>185</v>
      </c>
      <c r="D3960" t="s">
        <v>288</v>
      </c>
      <c r="E3960" t="s">
        <v>489</v>
      </c>
      <c r="F3960" t="s">
        <v>1659</v>
      </c>
      <c r="G3960" s="3" t="s">
        <v>1660</v>
      </c>
      <c r="H3960" t="s">
        <v>1301</v>
      </c>
      <c r="I3960" t="s">
        <v>1482</v>
      </c>
      <c r="J3960" t="s">
        <v>1303</v>
      </c>
      <c r="K3960" t="s">
        <v>23</v>
      </c>
      <c r="M3960" t="s">
        <v>5300</v>
      </c>
      <c r="O3960" s="3"/>
    </row>
    <row r="3961" spans="1:15" ht="16" x14ac:dyDescent="0.2">
      <c r="A3961" t="s">
        <v>49</v>
      </c>
      <c r="B3961" s="6" t="s">
        <v>102</v>
      </c>
      <c r="C3961" t="s">
        <v>185</v>
      </c>
      <c r="D3961" t="s">
        <v>288</v>
      </c>
      <c r="E3961" t="s">
        <v>489</v>
      </c>
      <c r="F3961" t="s">
        <v>2678</v>
      </c>
      <c r="G3961" s="3" t="s">
        <v>5301</v>
      </c>
      <c r="H3961" t="s">
        <v>1301</v>
      </c>
      <c r="I3961" t="s">
        <v>1674</v>
      </c>
      <c r="J3961" t="s">
        <v>1303</v>
      </c>
      <c r="K3961" t="s">
        <v>23</v>
      </c>
      <c r="M3961">
        <v>1001</v>
      </c>
      <c r="O3961" s="3"/>
    </row>
    <row r="3962" spans="1:15" ht="16" x14ac:dyDescent="0.2">
      <c r="A3962" t="s">
        <v>49</v>
      </c>
      <c r="C3962" t="s">
        <v>185</v>
      </c>
      <c r="D3962" t="s">
        <v>288</v>
      </c>
      <c r="E3962" t="s">
        <v>489</v>
      </c>
      <c r="F3962" t="s">
        <v>1304</v>
      </c>
      <c r="G3962" s="3" t="s">
        <v>1305</v>
      </c>
      <c r="J3962" t="s">
        <v>1291</v>
      </c>
      <c r="K3962" t="s">
        <v>23</v>
      </c>
      <c r="M3962" t="s">
        <v>5302</v>
      </c>
      <c r="O3962" s="3"/>
    </row>
    <row r="3963" spans="1:15" ht="16" x14ac:dyDescent="0.2">
      <c r="A3963" t="s">
        <v>49</v>
      </c>
      <c r="C3963" t="s">
        <v>185</v>
      </c>
      <c r="D3963" t="s">
        <v>288</v>
      </c>
      <c r="E3963" t="s">
        <v>489</v>
      </c>
      <c r="F3963" t="s">
        <v>1677</v>
      </c>
      <c r="G3963" s="3" t="s">
        <v>1678</v>
      </c>
      <c r="J3963" t="s">
        <v>1303</v>
      </c>
      <c r="K3963" t="s">
        <v>23</v>
      </c>
      <c r="M3963" t="s">
        <v>5303</v>
      </c>
      <c r="O3963" s="3"/>
    </row>
    <row r="3964" spans="1:15" ht="16" x14ac:dyDescent="0.2">
      <c r="A3964" t="s">
        <v>49</v>
      </c>
      <c r="C3964" t="s">
        <v>185</v>
      </c>
      <c r="D3964" t="s">
        <v>288</v>
      </c>
      <c r="E3964" t="s">
        <v>489</v>
      </c>
      <c r="F3964" t="s">
        <v>1</v>
      </c>
      <c r="G3964" s="3" t="s">
        <v>1307</v>
      </c>
      <c r="J3964" t="s">
        <v>1303</v>
      </c>
      <c r="K3964" t="s">
        <v>23</v>
      </c>
      <c r="M3964" t="s">
        <v>5304</v>
      </c>
      <c r="O3964" s="3"/>
    </row>
    <row r="3965" spans="1:15" ht="32" x14ac:dyDescent="0.2">
      <c r="A3965" t="s">
        <v>49</v>
      </c>
      <c r="C3965" t="s">
        <v>185</v>
      </c>
      <c r="D3965" t="s">
        <v>288</v>
      </c>
      <c r="E3965" t="s">
        <v>489</v>
      </c>
      <c r="F3965" t="s">
        <v>5305</v>
      </c>
      <c r="G3965" s="3" t="s">
        <v>1718</v>
      </c>
      <c r="J3965" t="s">
        <v>1303</v>
      </c>
      <c r="K3965" t="s">
        <v>23</v>
      </c>
      <c r="M3965" t="s">
        <v>2244</v>
      </c>
      <c r="N3965" t="s">
        <v>1682</v>
      </c>
      <c r="O3965" s="3"/>
    </row>
    <row r="3966" spans="1:15" ht="16" x14ac:dyDescent="0.2">
      <c r="A3966" t="s">
        <v>49</v>
      </c>
      <c r="C3966" t="s">
        <v>185</v>
      </c>
      <c r="D3966" t="s">
        <v>288</v>
      </c>
      <c r="E3966" t="s">
        <v>489</v>
      </c>
      <c r="F3966" t="s">
        <v>5306</v>
      </c>
      <c r="G3966" s="3" t="s">
        <v>5307</v>
      </c>
      <c r="J3966" t="s">
        <v>1303</v>
      </c>
      <c r="K3966" t="s">
        <v>23</v>
      </c>
      <c r="M3966" t="s">
        <v>5308</v>
      </c>
      <c r="O3966" s="3"/>
    </row>
    <row r="3967" spans="1:15" ht="16" x14ac:dyDescent="0.2">
      <c r="A3967" t="s">
        <v>49</v>
      </c>
      <c r="C3967" t="s">
        <v>185</v>
      </c>
      <c r="D3967" t="s">
        <v>288</v>
      </c>
      <c r="E3967" t="s">
        <v>489</v>
      </c>
      <c r="F3967" t="s">
        <v>5309</v>
      </c>
      <c r="G3967" s="3" t="s">
        <v>5310</v>
      </c>
      <c r="J3967" t="s">
        <v>1303</v>
      </c>
      <c r="K3967" t="s">
        <v>23</v>
      </c>
      <c r="M3967" t="s">
        <v>5311</v>
      </c>
      <c r="O3967" s="3"/>
    </row>
    <row r="3968" spans="1:15" ht="16" x14ac:dyDescent="0.2">
      <c r="A3968" t="s">
        <v>49</v>
      </c>
      <c r="C3968" t="s">
        <v>185</v>
      </c>
      <c r="D3968" t="s">
        <v>288</v>
      </c>
      <c r="E3968" t="s">
        <v>489</v>
      </c>
      <c r="F3968" t="s">
        <v>5312</v>
      </c>
      <c r="G3968" s="3" t="s">
        <v>5313</v>
      </c>
      <c r="J3968" t="s">
        <v>1303</v>
      </c>
      <c r="K3968" t="s">
        <v>23</v>
      </c>
      <c r="M3968" t="s">
        <v>5314</v>
      </c>
      <c r="O3968" s="3"/>
    </row>
    <row r="3969" spans="1:15" ht="16" x14ac:dyDescent="0.2">
      <c r="A3969" t="s">
        <v>49</v>
      </c>
      <c r="C3969" t="s">
        <v>185</v>
      </c>
      <c r="D3969" t="s">
        <v>288</v>
      </c>
      <c r="E3969" t="s">
        <v>489</v>
      </c>
      <c r="F3969" t="s">
        <v>1489</v>
      </c>
      <c r="G3969" s="3" t="s">
        <v>5315</v>
      </c>
      <c r="J3969" t="s">
        <v>1303</v>
      </c>
      <c r="K3969" t="s">
        <v>23</v>
      </c>
      <c r="M3969" t="s">
        <v>5316</v>
      </c>
      <c r="N3969" t="s">
        <v>5317</v>
      </c>
      <c r="O3969" s="3"/>
    </row>
    <row r="3970" spans="1:15" ht="16" x14ac:dyDescent="0.2">
      <c r="A3970" t="s">
        <v>49</v>
      </c>
      <c r="C3970" t="s">
        <v>185</v>
      </c>
      <c r="D3970" t="s">
        <v>288</v>
      </c>
      <c r="E3970" t="s">
        <v>489</v>
      </c>
      <c r="F3970" t="s">
        <v>1509</v>
      </c>
      <c r="G3970" s="3" t="s">
        <v>5318</v>
      </c>
      <c r="J3970" t="s">
        <v>1303</v>
      </c>
      <c r="K3970" t="s">
        <v>23</v>
      </c>
      <c r="M3970" t="s">
        <v>5319</v>
      </c>
      <c r="O3970" s="3"/>
    </row>
    <row r="3971" spans="1:15" ht="16" x14ac:dyDescent="0.2">
      <c r="A3971" t="s">
        <v>49</v>
      </c>
      <c r="C3971" t="s">
        <v>185</v>
      </c>
      <c r="D3971" t="s">
        <v>288</v>
      </c>
      <c r="E3971" t="s">
        <v>489</v>
      </c>
      <c r="F3971" t="s">
        <v>5320</v>
      </c>
      <c r="G3971" s="3" t="s">
        <v>5321</v>
      </c>
      <c r="J3971" t="s">
        <v>1303</v>
      </c>
      <c r="K3971" t="s">
        <v>23</v>
      </c>
      <c r="M3971" t="s">
        <v>5322</v>
      </c>
      <c r="O3971" s="3"/>
    </row>
    <row r="3972" spans="1:15" ht="16" x14ac:dyDescent="0.2">
      <c r="A3972" t="s">
        <v>49</v>
      </c>
      <c r="C3972" t="s">
        <v>185</v>
      </c>
      <c r="D3972" t="s">
        <v>288</v>
      </c>
      <c r="E3972" t="s">
        <v>489</v>
      </c>
      <c r="F3972" t="s">
        <v>5323</v>
      </c>
      <c r="G3972" s="3" t="s">
        <v>5324</v>
      </c>
      <c r="J3972" t="s">
        <v>1303</v>
      </c>
      <c r="K3972" t="s">
        <v>23</v>
      </c>
      <c r="M3972" t="s">
        <v>5325</v>
      </c>
      <c r="O3972" s="3"/>
    </row>
    <row r="3973" spans="1:15" ht="16" x14ac:dyDescent="0.2">
      <c r="A3973" t="s">
        <v>49</v>
      </c>
      <c r="C3973" t="s">
        <v>185</v>
      </c>
      <c r="D3973" t="s">
        <v>288</v>
      </c>
      <c r="E3973" t="s">
        <v>489</v>
      </c>
      <c r="F3973" t="s">
        <v>5326</v>
      </c>
      <c r="G3973" s="3" t="s">
        <v>5327</v>
      </c>
      <c r="J3973" t="s">
        <v>1303</v>
      </c>
      <c r="K3973" t="s">
        <v>23</v>
      </c>
      <c r="M3973" t="s">
        <v>5328</v>
      </c>
      <c r="O3973" s="3"/>
    </row>
    <row r="3974" spans="1:15" ht="16" x14ac:dyDescent="0.2">
      <c r="A3974" t="s">
        <v>49</v>
      </c>
      <c r="C3974" t="s">
        <v>185</v>
      </c>
      <c r="D3974" t="s">
        <v>288</v>
      </c>
      <c r="E3974" t="s">
        <v>489</v>
      </c>
      <c r="F3974" t="s">
        <v>5329</v>
      </c>
      <c r="G3974" s="3" t="s">
        <v>5330</v>
      </c>
      <c r="J3974" t="s">
        <v>1303</v>
      </c>
      <c r="K3974" t="s">
        <v>23</v>
      </c>
      <c r="M3974" t="s">
        <v>5331</v>
      </c>
      <c r="O3974" s="3"/>
    </row>
    <row r="3975" spans="1:15" ht="16" x14ac:dyDescent="0.2">
      <c r="A3975" t="s">
        <v>49</v>
      </c>
      <c r="C3975" t="s">
        <v>185</v>
      </c>
      <c r="D3975" t="s">
        <v>288</v>
      </c>
      <c r="E3975" t="s">
        <v>489</v>
      </c>
      <c r="F3975" t="s">
        <v>5332</v>
      </c>
      <c r="G3975" s="3" t="s">
        <v>5333</v>
      </c>
      <c r="J3975" t="s">
        <v>1303</v>
      </c>
      <c r="K3975" t="s">
        <v>23</v>
      </c>
      <c r="M3975">
        <v>5</v>
      </c>
      <c r="O3975" s="3"/>
    </row>
    <row r="3976" spans="1:15" ht="16" x14ac:dyDescent="0.2">
      <c r="A3976" t="s">
        <v>49</v>
      </c>
      <c r="C3976" t="s">
        <v>185</v>
      </c>
      <c r="D3976" t="s">
        <v>288</v>
      </c>
      <c r="E3976" t="s">
        <v>489</v>
      </c>
      <c r="F3976" t="s">
        <v>5334</v>
      </c>
      <c r="G3976" s="3" t="s">
        <v>5335</v>
      </c>
      <c r="J3976" t="s">
        <v>1303</v>
      </c>
      <c r="K3976" t="s">
        <v>23</v>
      </c>
      <c r="M3976">
        <v>3</v>
      </c>
      <c r="O3976" s="3"/>
    </row>
    <row r="3977" spans="1:15" ht="16" x14ac:dyDescent="0.2">
      <c r="A3977" t="s">
        <v>49</v>
      </c>
      <c r="C3977" t="s">
        <v>185</v>
      </c>
      <c r="D3977" t="s">
        <v>288</v>
      </c>
      <c r="E3977" t="s">
        <v>489</v>
      </c>
      <c r="F3977" t="s">
        <v>5336</v>
      </c>
      <c r="G3977" s="3" t="s">
        <v>5337</v>
      </c>
      <c r="J3977" t="s">
        <v>1303</v>
      </c>
      <c r="K3977" t="s">
        <v>23</v>
      </c>
      <c r="M3977">
        <v>2024</v>
      </c>
      <c r="O3977" s="3"/>
    </row>
    <row r="3978" spans="1:15" ht="16" x14ac:dyDescent="0.2">
      <c r="A3978" t="s">
        <v>49</v>
      </c>
      <c r="C3978" t="s">
        <v>185</v>
      </c>
      <c r="D3978" t="s">
        <v>288</v>
      </c>
      <c r="E3978" t="s">
        <v>489</v>
      </c>
      <c r="F3978" t="s">
        <v>5338</v>
      </c>
      <c r="G3978" s="3" t="s">
        <v>5339</v>
      </c>
      <c r="J3978" t="s">
        <v>1303</v>
      </c>
      <c r="K3978" t="s">
        <v>15</v>
      </c>
      <c r="M3978">
        <v>1</v>
      </c>
      <c r="O3978" s="3"/>
    </row>
    <row r="3979" spans="1:15" ht="16" x14ac:dyDescent="0.2">
      <c r="A3979" t="s">
        <v>49</v>
      </c>
      <c r="C3979" t="s">
        <v>185</v>
      </c>
      <c r="D3979" t="s">
        <v>288</v>
      </c>
      <c r="E3979" t="s">
        <v>489</v>
      </c>
      <c r="F3979" t="s">
        <v>5340</v>
      </c>
      <c r="G3979" s="3" t="s">
        <v>5341</v>
      </c>
      <c r="J3979" t="s">
        <v>1303</v>
      </c>
      <c r="K3979" t="s">
        <v>15</v>
      </c>
      <c r="M3979">
        <v>250</v>
      </c>
      <c r="O3979" s="3"/>
    </row>
    <row r="3980" spans="1:15" ht="16" x14ac:dyDescent="0.2">
      <c r="A3980" t="s">
        <v>49</v>
      </c>
      <c r="C3980" t="s">
        <v>185</v>
      </c>
      <c r="D3980" t="s">
        <v>288</v>
      </c>
      <c r="E3980" t="s">
        <v>489</v>
      </c>
      <c r="F3980" t="s">
        <v>5342</v>
      </c>
      <c r="G3980" s="3" t="s">
        <v>5343</v>
      </c>
      <c r="J3980" t="s">
        <v>1303</v>
      </c>
      <c r="K3980" t="s">
        <v>23</v>
      </c>
      <c r="M3980" t="s">
        <v>5344</v>
      </c>
      <c r="O3980" s="3"/>
    </row>
    <row r="3981" spans="1:15" ht="16" x14ac:dyDescent="0.2">
      <c r="A3981" t="s">
        <v>49</v>
      </c>
      <c r="C3981" t="s">
        <v>185</v>
      </c>
      <c r="D3981" t="s">
        <v>288</v>
      </c>
      <c r="E3981" t="s">
        <v>489</v>
      </c>
      <c r="F3981" t="s">
        <v>5345</v>
      </c>
      <c r="G3981" s="3" t="s">
        <v>5346</v>
      </c>
      <c r="J3981" t="s">
        <v>1303</v>
      </c>
      <c r="K3981" t="s">
        <v>23</v>
      </c>
      <c r="M3981">
        <v>5.13</v>
      </c>
      <c r="O3981" s="3"/>
    </row>
    <row r="3982" spans="1:15" ht="16" x14ac:dyDescent="0.2">
      <c r="A3982" t="s">
        <v>49</v>
      </c>
      <c r="C3982" t="s">
        <v>185</v>
      </c>
      <c r="D3982" t="s">
        <v>288</v>
      </c>
      <c r="E3982" t="s">
        <v>489</v>
      </c>
      <c r="F3982" t="s">
        <v>5347</v>
      </c>
      <c r="G3982" s="3" t="s">
        <v>5348</v>
      </c>
      <c r="J3982" t="s">
        <v>1303</v>
      </c>
      <c r="K3982" t="s">
        <v>23</v>
      </c>
      <c r="M3982" t="s">
        <v>5349</v>
      </c>
      <c r="N3982" t="s">
        <v>5350</v>
      </c>
      <c r="O3982" s="3"/>
    </row>
    <row r="3983" spans="1:15" ht="16" x14ac:dyDescent="0.2">
      <c r="A3983" t="s">
        <v>49</v>
      </c>
      <c r="C3983" t="s">
        <v>185</v>
      </c>
      <c r="D3983" t="s">
        <v>288</v>
      </c>
      <c r="E3983" t="s">
        <v>489</v>
      </c>
      <c r="F3983" t="s">
        <v>5351</v>
      </c>
      <c r="G3983" s="3" t="s">
        <v>5352</v>
      </c>
      <c r="J3983" t="s">
        <v>1303</v>
      </c>
      <c r="K3983" t="s">
        <v>23</v>
      </c>
      <c r="M3983" t="s">
        <v>5353</v>
      </c>
      <c r="O3983" s="3"/>
    </row>
    <row r="3984" spans="1:15" ht="16" x14ac:dyDescent="0.2">
      <c r="A3984" t="s">
        <v>49</v>
      </c>
      <c r="C3984" t="s">
        <v>185</v>
      </c>
      <c r="D3984" t="s">
        <v>288</v>
      </c>
      <c r="E3984" t="s">
        <v>489</v>
      </c>
      <c r="F3984" t="s">
        <v>2259</v>
      </c>
      <c r="G3984" s="3" t="s">
        <v>5354</v>
      </c>
      <c r="J3984" t="s">
        <v>1303</v>
      </c>
      <c r="K3984" t="s">
        <v>23</v>
      </c>
      <c r="M3984" t="s">
        <v>2444</v>
      </c>
      <c r="O3984" s="3"/>
    </row>
    <row r="3985" spans="1:15" ht="16" x14ac:dyDescent="0.2">
      <c r="A3985" t="s">
        <v>49</v>
      </c>
      <c r="C3985" t="s">
        <v>185</v>
      </c>
      <c r="D3985" t="s">
        <v>288</v>
      </c>
      <c r="E3985" t="s">
        <v>489</v>
      </c>
      <c r="F3985" t="s">
        <v>5355</v>
      </c>
      <c r="G3985" s="3" t="s">
        <v>5356</v>
      </c>
      <c r="J3985" t="s">
        <v>1303</v>
      </c>
      <c r="K3985" t="s">
        <v>23</v>
      </c>
      <c r="M3985" t="s">
        <v>5357</v>
      </c>
      <c r="O3985" s="3"/>
    </row>
    <row r="3986" spans="1:15" ht="16" x14ac:dyDescent="0.2">
      <c r="A3986" t="s">
        <v>49</v>
      </c>
      <c r="C3986" t="s">
        <v>185</v>
      </c>
      <c r="D3986" t="s">
        <v>288</v>
      </c>
      <c r="E3986" t="s">
        <v>489</v>
      </c>
      <c r="F3986" t="s">
        <v>5358</v>
      </c>
      <c r="G3986" s="3" t="s">
        <v>5359</v>
      </c>
      <c r="J3986" t="s">
        <v>1303</v>
      </c>
      <c r="K3986" t="s">
        <v>23</v>
      </c>
      <c r="M3986" t="s">
        <v>5360</v>
      </c>
      <c r="O3986" s="3"/>
    </row>
    <row r="3987" spans="1:15" ht="16" x14ac:dyDescent="0.2">
      <c r="A3987" t="s">
        <v>49</v>
      </c>
      <c r="C3987" t="s">
        <v>185</v>
      </c>
      <c r="D3987" t="s">
        <v>288</v>
      </c>
      <c r="E3987" t="s">
        <v>489</v>
      </c>
      <c r="F3987" t="s">
        <v>5361</v>
      </c>
      <c r="G3987" s="3" t="s">
        <v>5362</v>
      </c>
      <c r="J3987" t="s">
        <v>1303</v>
      </c>
      <c r="K3987" t="s">
        <v>23</v>
      </c>
      <c r="M3987" t="s">
        <v>5363</v>
      </c>
      <c r="O3987" s="3"/>
    </row>
    <row r="3988" spans="1:15" ht="32" x14ac:dyDescent="0.2">
      <c r="A3988" t="s">
        <v>49</v>
      </c>
      <c r="C3988" t="s">
        <v>185</v>
      </c>
      <c r="D3988" t="s">
        <v>288</v>
      </c>
      <c r="E3988" t="s">
        <v>489</v>
      </c>
      <c r="F3988" t="s">
        <v>5364</v>
      </c>
      <c r="G3988" s="3" t="s">
        <v>5365</v>
      </c>
      <c r="J3988" t="s">
        <v>1303</v>
      </c>
      <c r="K3988" t="s">
        <v>26</v>
      </c>
      <c r="M3988" t="b">
        <v>1</v>
      </c>
      <c r="O3988" s="3"/>
    </row>
    <row r="3989" spans="1:15" ht="16" x14ac:dyDescent="0.2">
      <c r="A3989" t="s">
        <v>49</v>
      </c>
      <c r="C3989" t="s">
        <v>185</v>
      </c>
      <c r="D3989" t="s">
        <v>288</v>
      </c>
      <c r="E3989" t="s">
        <v>489</v>
      </c>
      <c r="F3989" t="s">
        <v>1694</v>
      </c>
      <c r="G3989" s="3" t="s">
        <v>5366</v>
      </c>
      <c r="J3989" t="s">
        <v>1303</v>
      </c>
      <c r="K3989" t="s">
        <v>23</v>
      </c>
      <c r="M3989" t="s">
        <v>5367</v>
      </c>
      <c r="O3989" s="3"/>
    </row>
    <row r="3990" spans="1:15" ht="16" x14ac:dyDescent="0.2">
      <c r="A3990" t="s">
        <v>49</v>
      </c>
      <c r="C3990" t="s">
        <v>185</v>
      </c>
      <c r="D3990" t="s">
        <v>288</v>
      </c>
      <c r="E3990" t="s">
        <v>489</v>
      </c>
      <c r="F3990" t="s">
        <v>1697</v>
      </c>
      <c r="G3990" s="3" t="s">
        <v>5368</v>
      </c>
      <c r="J3990" t="s">
        <v>1291</v>
      </c>
      <c r="K3990" t="s">
        <v>26</v>
      </c>
      <c r="L3990" t="s">
        <v>1684</v>
      </c>
      <c r="M3990" t="b">
        <v>0</v>
      </c>
      <c r="O3990" s="3"/>
    </row>
    <row r="3991" spans="1:15" ht="32" x14ac:dyDescent="0.2">
      <c r="A3991" t="s">
        <v>49</v>
      </c>
      <c r="C3991" t="s">
        <v>185</v>
      </c>
      <c r="D3991" t="s">
        <v>288</v>
      </c>
      <c r="E3991" t="s">
        <v>489</v>
      </c>
      <c r="F3991" t="s">
        <v>5369</v>
      </c>
      <c r="G3991" s="3" t="s">
        <v>5370</v>
      </c>
      <c r="J3991" t="s">
        <v>1303</v>
      </c>
      <c r="K3991" t="s">
        <v>23</v>
      </c>
      <c r="M3991" t="s">
        <v>5371</v>
      </c>
      <c r="O3991" s="3"/>
    </row>
    <row r="3992" spans="1:15" ht="16" x14ac:dyDescent="0.2">
      <c r="A3992" t="s">
        <v>49</v>
      </c>
      <c r="C3992" t="s">
        <v>185</v>
      </c>
      <c r="D3992" t="s">
        <v>288</v>
      </c>
      <c r="E3992" t="s">
        <v>489</v>
      </c>
      <c r="F3992" t="s">
        <v>1699</v>
      </c>
      <c r="G3992" s="3" t="s">
        <v>5372</v>
      </c>
      <c r="J3992" t="s">
        <v>1303</v>
      </c>
      <c r="K3992" t="s">
        <v>26</v>
      </c>
      <c r="M3992" t="b">
        <v>0</v>
      </c>
      <c r="O3992" s="3"/>
    </row>
    <row r="3993" spans="1:15" ht="32" x14ac:dyDescent="0.2">
      <c r="A3993" t="s">
        <v>49</v>
      </c>
      <c r="C3993" t="s">
        <v>185</v>
      </c>
      <c r="D3993" t="s">
        <v>288</v>
      </c>
      <c r="E3993" t="s">
        <v>489</v>
      </c>
      <c r="F3993" t="s">
        <v>1701</v>
      </c>
      <c r="G3993" s="3" t="s">
        <v>5373</v>
      </c>
      <c r="J3993" t="s">
        <v>1303</v>
      </c>
      <c r="K3993" t="s">
        <v>26</v>
      </c>
      <c r="M3993" t="b">
        <v>1</v>
      </c>
      <c r="O3993" s="3"/>
    </row>
    <row r="3994" spans="1:15" ht="16" x14ac:dyDescent="0.2">
      <c r="A3994" t="s">
        <v>49</v>
      </c>
      <c r="C3994" t="s">
        <v>185</v>
      </c>
      <c r="D3994" t="s">
        <v>288</v>
      </c>
      <c r="E3994" t="s">
        <v>489</v>
      </c>
      <c r="F3994" t="s">
        <v>1309</v>
      </c>
      <c r="G3994" s="3" t="s">
        <v>1310</v>
      </c>
      <c r="J3994" t="s">
        <v>1291</v>
      </c>
      <c r="K3994" t="s">
        <v>23</v>
      </c>
      <c r="M3994" t="s">
        <v>1311</v>
      </c>
      <c r="N3994" t="s">
        <v>1312</v>
      </c>
      <c r="O3994" s="3"/>
    </row>
    <row r="3995" spans="1:15" ht="16" x14ac:dyDescent="0.2">
      <c r="A3995" t="s">
        <v>49</v>
      </c>
      <c r="C3995" t="s">
        <v>185</v>
      </c>
      <c r="D3995" t="s">
        <v>288</v>
      </c>
      <c r="E3995" t="s">
        <v>489</v>
      </c>
      <c r="F3995" t="s">
        <v>5374</v>
      </c>
      <c r="G3995" s="3" t="s">
        <v>5375</v>
      </c>
      <c r="J3995" t="s">
        <v>1303</v>
      </c>
      <c r="K3995" t="s">
        <v>32</v>
      </c>
      <c r="M3995">
        <v>45505</v>
      </c>
      <c r="O3995" s="3"/>
    </row>
    <row r="3996" spans="1:15" ht="16" x14ac:dyDescent="0.2">
      <c r="A3996" t="s">
        <v>49</v>
      </c>
      <c r="C3996" t="s">
        <v>185</v>
      </c>
      <c r="D3996" t="s">
        <v>288</v>
      </c>
      <c r="E3996" t="s">
        <v>489</v>
      </c>
      <c r="F3996" t="s">
        <v>5376</v>
      </c>
      <c r="G3996" s="3" t="s">
        <v>5377</v>
      </c>
      <c r="J3996" t="s">
        <v>1303</v>
      </c>
      <c r="K3996" t="s">
        <v>23</v>
      </c>
      <c r="M3996" t="s">
        <v>5378</v>
      </c>
      <c r="O3996" s="3"/>
    </row>
    <row r="3997" spans="1:15" ht="16" x14ac:dyDescent="0.2">
      <c r="A3997" t="s">
        <v>49</v>
      </c>
      <c r="C3997" t="s">
        <v>185</v>
      </c>
      <c r="D3997" t="s">
        <v>288</v>
      </c>
      <c r="E3997" t="s">
        <v>489</v>
      </c>
      <c r="F3997" t="s">
        <v>1313</v>
      </c>
      <c r="G3997" s="3" t="s">
        <v>1314</v>
      </c>
      <c r="J3997" t="s">
        <v>1303</v>
      </c>
      <c r="K3997" t="s">
        <v>23</v>
      </c>
      <c r="M3997">
        <v>553</v>
      </c>
      <c r="O3997" s="3"/>
    </row>
    <row r="3998" spans="1:15" ht="16" x14ac:dyDescent="0.2">
      <c r="A3998" t="s">
        <v>49</v>
      </c>
      <c r="C3998" t="s">
        <v>185</v>
      </c>
      <c r="D3998" t="s">
        <v>288</v>
      </c>
      <c r="E3998" t="s">
        <v>489</v>
      </c>
      <c r="F3998" t="s">
        <v>1315</v>
      </c>
      <c r="G3998" s="3" t="s">
        <v>1316</v>
      </c>
      <c r="J3998" t="s">
        <v>1303</v>
      </c>
      <c r="K3998" t="s">
        <v>32</v>
      </c>
      <c r="M3998">
        <v>45505</v>
      </c>
      <c r="O3998" s="3"/>
    </row>
    <row r="3999" spans="1:15" ht="16" x14ac:dyDescent="0.2">
      <c r="A3999" t="s">
        <v>49</v>
      </c>
      <c r="C3999" t="s">
        <v>185</v>
      </c>
      <c r="D3999" t="s">
        <v>288</v>
      </c>
      <c r="E3999" t="s">
        <v>489</v>
      </c>
      <c r="F3999" t="s">
        <v>1317</v>
      </c>
      <c r="G3999" s="3" t="s">
        <v>1318</v>
      </c>
      <c r="J3999" t="s">
        <v>1303</v>
      </c>
      <c r="K3999" t="s">
        <v>32</v>
      </c>
      <c r="M3999">
        <v>45505</v>
      </c>
      <c r="O3999" s="3"/>
    </row>
    <row r="4000" spans="1:15" ht="16" x14ac:dyDescent="0.2">
      <c r="A4000" t="s">
        <v>49</v>
      </c>
      <c r="C4000" t="s">
        <v>185</v>
      </c>
      <c r="D4000" t="s">
        <v>288</v>
      </c>
      <c r="E4000" t="s">
        <v>489</v>
      </c>
      <c r="F4000" t="s">
        <v>1319</v>
      </c>
      <c r="G4000" s="3" t="s">
        <v>1320</v>
      </c>
      <c r="J4000" t="s">
        <v>1303</v>
      </c>
      <c r="K4000" t="s">
        <v>32</v>
      </c>
      <c r="M4000">
        <v>45505</v>
      </c>
      <c r="O4000" s="3"/>
    </row>
    <row r="4001" spans="1:15" ht="16" x14ac:dyDescent="0.2">
      <c r="A4001" t="s">
        <v>49</v>
      </c>
      <c r="B4001" s="6" t="s">
        <v>102</v>
      </c>
      <c r="C4001" t="s">
        <v>185</v>
      </c>
      <c r="D4001" t="s">
        <v>288</v>
      </c>
      <c r="E4001" t="s">
        <v>489</v>
      </c>
      <c r="F4001" t="s">
        <v>1321</v>
      </c>
      <c r="G4001" s="3" t="s">
        <v>1322</v>
      </c>
      <c r="J4001" t="s">
        <v>1291</v>
      </c>
      <c r="K4001" t="s">
        <v>23</v>
      </c>
      <c r="M4001">
        <v>1001</v>
      </c>
      <c r="O4001" s="3"/>
    </row>
    <row r="4002" spans="1:15" ht="16" x14ac:dyDescent="0.2">
      <c r="A4002" t="s">
        <v>49</v>
      </c>
      <c r="C4002" t="s">
        <v>185</v>
      </c>
      <c r="D4002" t="s">
        <v>288</v>
      </c>
      <c r="E4002" t="s">
        <v>489</v>
      </c>
      <c r="F4002" t="s">
        <v>1323</v>
      </c>
      <c r="G4002" s="3" t="s">
        <v>1406</v>
      </c>
      <c r="J4002" t="s">
        <v>1291</v>
      </c>
      <c r="K4002" s="7" t="s">
        <v>37</v>
      </c>
      <c r="L4002" t="s">
        <v>1325</v>
      </c>
      <c r="M4002">
        <v>45527.410530000001</v>
      </c>
      <c r="O4002" s="3"/>
    </row>
    <row r="4003" spans="1:15" ht="16" x14ac:dyDescent="0.2">
      <c r="A4003" t="s">
        <v>49</v>
      </c>
      <c r="B4003" s="6" t="s">
        <v>102</v>
      </c>
      <c r="C4003" t="s">
        <v>185</v>
      </c>
      <c r="D4003" t="s">
        <v>288</v>
      </c>
      <c r="E4003" t="s">
        <v>489</v>
      </c>
      <c r="F4003" t="s">
        <v>1326</v>
      </c>
      <c r="G4003" s="3" t="s">
        <v>1327</v>
      </c>
      <c r="J4003" t="s">
        <v>1303</v>
      </c>
      <c r="K4003" t="s">
        <v>23</v>
      </c>
      <c r="M4003">
        <v>1001</v>
      </c>
      <c r="O4003" s="3"/>
    </row>
    <row r="4004" spans="1:15" ht="16" x14ac:dyDescent="0.2">
      <c r="A4004" t="s">
        <v>49</v>
      </c>
      <c r="C4004" t="s">
        <v>185</v>
      </c>
      <c r="D4004" t="s">
        <v>288</v>
      </c>
      <c r="E4004" t="s">
        <v>489</v>
      </c>
      <c r="F4004" t="s">
        <v>1328</v>
      </c>
      <c r="G4004" s="3" t="s">
        <v>1329</v>
      </c>
      <c r="J4004" t="s">
        <v>1303</v>
      </c>
      <c r="K4004" s="7" t="s">
        <v>37</v>
      </c>
      <c r="M4004">
        <v>45527.410530000001</v>
      </c>
      <c r="O4004" s="3"/>
    </row>
    <row r="4005" spans="1:15" ht="16" x14ac:dyDescent="0.2">
      <c r="A4005" t="s">
        <v>49</v>
      </c>
      <c r="B4005" s="6" t="s">
        <v>102</v>
      </c>
      <c r="C4005" t="s">
        <v>185</v>
      </c>
      <c r="D4005" t="s">
        <v>288</v>
      </c>
      <c r="E4005" t="s">
        <v>489</v>
      </c>
      <c r="F4005" t="s">
        <v>1330</v>
      </c>
      <c r="G4005" s="3" t="s">
        <v>1331</v>
      </c>
      <c r="J4005" t="s">
        <v>1303</v>
      </c>
      <c r="K4005" t="s">
        <v>23</v>
      </c>
      <c r="M4005">
        <v>1001</v>
      </c>
      <c r="O4005" s="3"/>
    </row>
    <row r="4006" spans="1:15" ht="16" x14ac:dyDescent="0.2">
      <c r="A4006" t="s">
        <v>49</v>
      </c>
      <c r="C4006" t="s">
        <v>185</v>
      </c>
      <c r="D4006" t="s">
        <v>288</v>
      </c>
      <c r="E4006" t="s">
        <v>489</v>
      </c>
      <c r="F4006" t="s">
        <v>1332</v>
      </c>
      <c r="G4006" s="3" t="s">
        <v>1333</v>
      </c>
      <c r="J4006" t="s">
        <v>1303</v>
      </c>
      <c r="K4006" s="7" t="s">
        <v>37</v>
      </c>
      <c r="M4006">
        <v>45527.410530000001</v>
      </c>
      <c r="O4006" s="3"/>
    </row>
    <row r="4007" spans="1:15" ht="64" x14ac:dyDescent="0.2">
      <c r="A4007" s="7" t="s">
        <v>9518</v>
      </c>
      <c r="C4007" t="s">
        <v>435</v>
      </c>
      <c r="D4007" t="s">
        <v>155</v>
      </c>
      <c r="E4007" t="s">
        <v>1012</v>
      </c>
      <c r="F4007" t="s">
        <v>1287</v>
      </c>
      <c r="G4007" s="3" t="s">
        <v>1288</v>
      </c>
      <c r="H4007" t="s">
        <v>1289</v>
      </c>
      <c r="I4007" t="s">
        <v>1290</v>
      </c>
      <c r="J4007" t="s">
        <v>1291</v>
      </c>
      <c r="K4007" t="s">
        <v>42</v>
      </c>
      <c r="M4007" t="s">
        <v>1292</v>
      </c>
      <c r="O4007" s="3" t="s">
        <v>1293</v>
      </c>
    </row>
    <row r="4008" spans="1:15" ht="16" x14ac:dyDescent="0.2">
      <c r="A4008" s="7" t="s">
        <v>9518</v>
      </c>
      <c r="C4008" t="s">
        <v>435</v>
      </c>
      <c r="D4008" t="s">
        <v>155</v>
      </c>
      <c r="E4008" t="s">
        <v>1012</v>
      </c>
      <c r="F4008" t="s">
        <v>5379</v>
      </c>
      <c r="G4008" s="3" t="s">
        <v>1525</v>
      </c>
      <c r="H4008" t="s">
        <v>1296</v>
      </c>
      <c r="J4008" t="s">
        <v>1291</v>
      </c>
      <c r="K4008" t="s">
        <v>23</v>
      </c>
      <c r="L4008" t="s">
        <v>5380</v>
      </c>
      <c r="O4008" s="3"/>
    </row>
    <row r="4009" spans="1:15" ht="16" x14ac:dyDescent="0.2">
      <c r="A4009" s="7" t="s">
        <v>9518</v>
      </c>
      <c r="C4009" t="s">
        <v>435</v>
      </c>
      <c r="D4009" t="s">
        <v>155</v>
      </c>
      <c r="E4009" t="s">
        <v>1012</v>
      </c>
      <c r="F4009" t="s">
        <v>1410</v>
      </c>
      <c r="G4009" s="3" t="s">
        <v>5381</v>
      </c>
      <c r="J4009" t="s">
        <v>1291</v>
      </c>
      <c r="K4009" t="s">
        <v>23</v>
      </c>
      <c r="O4009" s="3"/>
    </row>
    <row r="4010" spans="1:15" ht="16" x14ac:dyDescent="0.2">
      <c r="A4010" s="7" t="s">
        <v>9518</v>
      </c>
      <c r="C4010" t="s">
        <v>435</v>
      </c>
      <c r="D4010" t="s">
        <v>155</v>
      </c>
      <c r="E4010" t="s">
        <v>1012</v>
      </c>
      <c r="F4010" t="s">
        <v>1437</v>
      </c>
      <c r="G4010" s="3" t="s">
        <v>5382</v>
      </c>
      <c r="J4010" t="s">
        <v>1291</v>
      </c>
      <c r="K4010" t="s">
        <v>23</v>
      </c>
      <c r="O4010" s="3"/>
    </row>
    <row r="4011" spans="1:15" ht="16" x14ac:dyDescent="0.2">
      <c r="A4011" s="7" t="s">
        <v>9518</v>
      </c>
      <c r="C4011" t="s">
        <v>435</v>
      </c>
      <c r="D4011" t="s">
        <v>155</v>
      </c>
      <c r="E4011" t="s">
        <v>1012</v>
      </c>
      <c r="F4011" t="s">
        <v>1</v>
      </c>
      <c r="G4011" s="3" t="s">
        <v>5383</v>
      </c>
      <c r="J4011" t="s">
        <v>1303</v>
      </c>
      <c r="K4011" t="s">
        <v>23</v>
      </c>
      <c r="O4011" s="3"/>
    </row>
    <row r="4012" spans="1:15" ht="16" x14ac:dyDescent="0.2">
      <c r="A4012" s="7" t="s">
        <v>9518</v>
      </c>
      <c r="C4012" t="s">
        <v>435</v>
      </c>
      <c r="D4012" t="s">
        <v>155</v>
      </c>
      <c r="E4012" t="s">
        <v>1012</v>
      </c>
      <c r="F4012" t="s">
        <v>1612</v>
      </c>
      <c r="G4012" s="3" t="s">
        <v>5384</v>
      </c>
      <c r="J4012" t="s">
        <v>1303</v>
      </c>
      <c r="K4012" t="s">
        <v>23</v>
      </c>
      <c r="O4012" s="3"/>
    </row>
    <row r="4013" spans="1:15" ht="16" x14ac:dyDescent="0.2">
      <c r="A4013" s="7" t="s">
        <v>9518</v>
      </c>
      <c r="C4013" t="s">
        <v>435</v>
      </c>
      <c r="D4013" t="s">
        <v>155</v>
      </c>
      <c r="E4013" t="s">
        <v>1012</v>
      </c>
      <c r="F4013" t="s">
        <v>1299</v>
      </c>
      <c r="G4013" s="3" t="s">
        <v>1532</v>
      </c>
      <c r="H4013" t="s">
        <v>1301</v>
      </c>
      <c r="I4013" t="s">
        <v>1302</v>
      </c>
      <c r="J4013" t="s">
        <v>1303</v>
      </c>
      <c r="K4013" t="s">
        <v>23</v>
      </c>
      <c r="O4013" s="3"/>
    </row>
    <row r="4014" spans="1:15" ht="32" x14ac:dyDescent="0.2">
      <c r="A4014" s="7" t="s">
        <v>9518</v>
      </c>
      <c r="C4014" t="s">
        <v>435</v>
      </c>
      <c r="D4014" t="s">
        <v>155</v>
      </c>
      <c r="E4014" t="s">
        <v>1012</v>
      </c>
      <c r="F4014" t="s">
        <v>1313</v>
      </c>
      <c r="G4014" s="3" t="s">
        <v>5385</v>
      </c>
      <c r="J4014" t="s">
        <v>1303</v>
      </c>
      <c r="K4014" t="s">
        <v>23</v>
      </c>
      <c r="O4014" s="3"/>
    </row>
    <row r="4015" spans="1:15" ht="16" x14ac:dyDescent="0.2">
      <c r="A4015" s="7" t="s">
        <v>9518</v>
      </c>
      <c r="C4015" t="s">
        <v>435</v>
      </c>
      <c r="D4015" t="s">
        <v>155</v>
      </c>
      <c r="E4015" t="s">
        <v>1012</v>
      </c>
      <c r="F4015" t="s">
        <v>1323</v>
      </c>
      <c r="G4015" s="3" t="s">
        <v>1534</v>
      </c>
      <c r="J4015" t="s">
        <v>1291</v>
      </c>
      <c r="K4015" s="7" t="s">
        <v>37</v>
      </c>
      <c r="L4015" t="s">
        <v>1325</v>
      </c>
      <c r="O4015" s="3"/>
    </row>
    <row r="4016" spans="1:15" ht="16" x14ac:dyDescent="0.2">
      <c r="A4016" s="7" t="s">
        <v>9518</v>
      </c>
      <c r="C4016" t="s">
        <v>435</v>
      </c>
      <c r="D4016" t="s">
        <v>155</v>
      </c>
      <c r="E4016" t="s">
        <v>1012</v>
      </c>
      <c r="F4016" t="s">
        <v>1328</v>
      </c>
      <c r="G4016" s="3" t="s">
        <v>1535</v>
      </c>
      <c r="J4016" t="s">
        <v>1303</v>
      </c>
      <c r="K4016" s="7" t="s">
        <v>37</v>
      </c>
      <c r="O4016" s="3"/>
    </row>
    <row r="4017" spans="1:15" ht="64" x14ac:dyDescent="0.2">
      <c r="A4017" s="7" t="s">
        <v>9518</v>
      </c>
      <c r="C4017" t="s">
        <v>220</v>
      </c>
      <c r="D4017" t="s">
        <v>1070</v>
      </c>
      <c r="E4017" t="s">
        <v>1071</v>
      </c>
      <c r="F4017" t="s">
        <v>1287</v>
      </c>
      <c r="G4017" s="3" t="s">
        <v>1288</v>
      </c>
      <c r="H4017" t="s">
        <v>1289</v>
      </c>
      <c r="I4017" t="s">
        <v>1290</v>
      </c>
      <c r="J4017" t="s">
        <v>1291</v>
      </c>
      <c r="K4017" t="s">
        <v>42</v>
      </c>
      <c r="M4017" t="s">
        <v>1292</v>
      </c>
      <c r="O4017" s="3" t="s">
        <v>1293</v>
      </c>
    </row>
    <row r="4018" spans="1:15" ht="16" x14ac:dyDescent="0.2">
      <c r="A4018" s="7" t="s">
        <v>9518</v>
      </c>
      <c r="C4018" t="s">
        <v>220</v>
      </c>
      <c r="D4018" t="s">
        <v>1070</v>
      </c>
      <c r="E4018" t="s">
        <v>1071</v>
      </c>
      <c r="F4018" t="s">
        <v>5386</v>
      </c>
      <c r="G4018" s="3" t="s">
        <v>5387</v>
      </c>
      <c r="H4018" t="s">
        <v>1296</v>
      </c>
      <c r="J4018" t="s">
        <v>1291</v>
      </c>
      <c r="K4018" t="s">
        <v>23</v>
      </c>
      <c r="L4018" t="s">
        <v>5388</v>
      </c>
      <c r="M4018" t="s">
        <v>3089</v>
      </c>
      <c r="O4018" s="3"/>
    </row>
    <row r="4019" spans="1:15" ht="16" x14ac:dyDescent="0.2">
      <c r="A4019" s="7" t="s">
        <v>9518</v>
      </c>
      <c r="C4019" t="s">
        <v>220</v>
      </c>
      <c r="D4019" t="s">
        <v>1070</v>
      </c>
      <c r="E4019" t="s">
        <v>1071</v>
      </c>
      <c r="F4019" t="s">
        <v>1410</v>
      </c>
      <c r="G4019" s="3" t="s">
        <v>5389</v>
      </c>
      <c r="J4019" t="s">
        <v>1291</v>
      </c>
      <c r="K4019" t="s">
        <v>23</v>
      </c>
      <c r="M4019" t="s">
        <v>5390</v>
      </c>
      <c r="O4019" s="3"/>
    </row>
    <row r="4020" spans="1:15" ht="16" x14ac:dyDescent="0.2">
      <c r="A4020" s="7" t="s">
        <v>9518</v>
      </c>
      <c r="C4020" t="s">
        <v>220</v>
      </c>
      <c r="D4020" t="s">
        <v>1070</v>
      </c>
      <c r="E4020" t="s">
        <v>1071</v>
      </c>
      <c r="F4020" t="s">
        <v>1437</v>
      </c>
      <c r="G4020" s="3" t="s">
        <v>5391</v>
      </c>
      <c r="J4020" t="s">
        <v>1291</v>
      </c>
      <c r="K4020" t="s">
        <v>23</v>
      </c>
      <c r="M4020" t="s">
        <v>5392</v>
      </c>
      <c r="O4020" s="3"/>
    </row>
    <row r="4021" spans="1:15" ht="16" x14ac:dyDescent="0.2">
      <c r="A4021" s="7" t="s">
        <v>9518</v>
      </c>
      <c r="C4021" t="s">
        <v>220</v>
      </c>
      <c r="D4021" t="s">
        <v>1070</v>
      </c>
      <c r="E4021" t="s">
        <v>1071</v>
      </c>
      <c r="F4021" t="s">
        <v>1</v>
      </c>
      <c r="G4021" s="3" t="s">
        <v>5393</v>
      </c>
      <c r="J4021" t="s">
        <v>1303</v>
      </c>
      <c r="K4021" t="s">
        <v>23</v>
      </c>
      <c r="M4021" t="s">
        <v>5394</v>
      </c>
      <c r="O4021" s="3"/>
    </row>
    <row r="4022" spans="1:15" ht="16" x14ac:dyDescent="0.2">
      <c r="A4022" s="7" t="s">
        <v>9518</v>
      </c>
      <c r="C4022" t="s">
        <v>220</v>
      </c>
      <c r="D4022" t="s">
        <v>1070</v>
      </c>
      <c r="E4022" t="s">
        <v>1071</v>
      </c>
      <c r="F4022" t="s">
        <v>2068</v>
      </c>
      <c r="G4022" s="3" t="s">
        <v>5395</v>
      </c>
      <c r="J4022" t="s">
        <v>1303</v>
      </c>
      <c r="K4022" t="s">
        <v>32</v>
      </c>
      <c r="M4022" t="s">
        <v>3190</v>
      </c>
      <c r="O4022" s="3"/>
    </row>
    <row r="4023" spans="1:15" ht="16" x14ac:dyDescent="0.2">
      <c r="A4023" s="7" t="s">
        <v>9518</v>
      </c>
      <c r="C4023" t="s">
        <v>220</v>
      </c>
      <c r="D4023" t="s">
        <v>1070</v>
      </c>
      <c r="E4023" t="s">
        <v>1071</v>
      </c>
      <c r="F4023" t="s">
        <v>2073</v>
      </c>
      <c r="G4023" s="3" t="s">
        <v>5396</v>
      </c>
      <c r="J4023" t="s">
        <v>1303</v>
      </c>
      <c r="K4023" t="s">
        <v>32</v>
      </c>
      <c r="M4023" t="s">
        <v>5397</v>
      </c>
      <c r="O4023" s="3"/>
    </row>
    <row r="4024" spans="1:15" ht="16" x14ac:dyDescent="0.2">
      <c r="A4024" s="7" t="s">
        <v>9518</v>
      </c>
      <c r="C4024" t="s">
        <v>220</v>
      </c>
      <c r="D4024" t="s">
        <v>1070</v>
      </c>
      <c r="E4024" t="s">
        <v>1071</v>
      </c>
      <c r="F4024" t="s">
        <v>1299</v>
      </c>
      <c r="G4024" s="3" t="s">
        <v>3096</v>
      </c>
      <c r="H4024" t="s">
        <v>1301</v>
      </c>
      <c r="I4024" t="s">
        <v>1302</v>
      </c>
      <c r="J4024" t="s">
        <v>1303</v>
      </c>
      <c r="K4024" t="s">
        <v>23</v>
      </c>
      <c r="M4024" t="s">
        <v>3089</v>
      </c>
      <c r="O4024" s="3"/>
    </row>
    <row r="4025" spans="1:15" ht="16" x14ac:dyDescent="0.2">
      <c r="A4025" s="7" t="s">
        <v>9518</v>
      </c>
      <c r="C4025" t="s">
        <v>220</v>
      </c>
      <c r="D4025" t="s">
        <v>1070</v>
      </c>
      <c r="E4025" t="s">
        <v>1071</v>
      </c>
      <c r="F4025" t="s">
        <v>1313</v>
      </c>
      <c r="G4025" s="3" t="s">
        <v>3097</v>
      </c>
      <c r="J4025" t="s">
        <v>1303</v>
      </c>
      <c r="K4025" t="s">
        <v>23</v>
      </c>
      <c r="M4025" t="s">
        <v>3098</v>
      </c>
      <c r="O4025" s="3"/>
    </row>
    <row r="4026" spans="1:15" ht="16" x14ac:dyDescent="0.2">
      <c r="A4026" s="7" t="s">
        <v>9518</v>
      </c>
      <c r="C4026" t="s">
        <v>220</v>
      </c>
      <c r="D4026" t="s">
        <v>1070</v>
      </c>
      <c r="E4026" t="s">
        <v>1071</v>
      </c>
      <c r="F4026" t="s">
        <v>1323</v>
      </c>
      <c r="G4026" s="3" t="s">
        <v>1406</v>
      </c>
      <c r="J4026" t="s">
        <v>1291</v>
      </c>
      <c r="K4026" s="7" t="s">
        <v>37</v>
      </c>
      <c r="L4026" t="s">
        <v>1325</v>
      </c>
      <c r="M4026" t="s">
        <v>3099</v>
      </c>
      <c r="O4026" s="3"/>
    </row>
    <row r="4027" spans="1:15" ht="16" x14ac:dyDescent="0.2">
      <c r="A4027" s="7" t="s">
        <v>9518</v>
      </c>
      <c r="C4027" t="s">
        <v>220</v>
      </c>
      <c r="D4027" t="s">
        <v>1070</v>
      </c>
      <c r="E4027" t="s">
        <v>1071</v>
      </c>
      <c r="F4027" t="s">
        <v>1328</v>
      </c>
      <c r="G4027" s="3" t="s">
        <v>1329</v>
      </c>
      <c r="J4027" t="s">
        <v>1303</v>
      </c>
      <c r="K4027" s="7" t="s">
        <v>37</v>
      </c>
      <c r="M4027" t="s">
        <v>3099</v>
      </c>
      <c r="O4027" s="3"/>
    </row>
    <row r="4028" spans="1:15" ht="64" x14ac:dyDescent="0.2">
      <c r="A4028" s="7" t="s">
        <v>9518</v>
      </c>
      <c r="C4028" t="s">
        <v>220</v>
      </c>
      <c r="D4028" t="s">
        <v>1070</v>
      </c>
      <c r="E4028" t="s">
        <v>1087</v>
      </c>
      <c r="F4028" t="s">
        <v>1287</v>
      </c>
      <c r="G4028" s="3" t="s">
        <v>1288</v>
      </c>
      <c r="H4028" t="s">
        <v>1289</v>
      </c>
      <c r="I4028" t="s">
        <v>1290</v>
      </c>
      <c r="J4028" t="s">
        <v>1291</v>
      </c>
      <c r="K4028" t="s">
        <v>42</v>
      </c>
      <c r="M4028" t="s">
        <v>1292</v>
      </c>
      <c r="O4028" s="3" t="s">
        <v>1293</v>
      </c>
    </row>
    <row r="4029" spans="1:15" ht="16" x14ac:dyDescent="0.2">
      <c r="A4029" s="7" t="s">
        <v>9518</v>
      </c>
      <c r="C4029" t="s">
        <v>220</v>
      </c>
      <c r="D4029" t="s">
        <v>1070</v>
      </c>
      <c r="E4029" t="s">
        <v>1087</v>
      </c>
      <c r="F4029" t="s">
        <v>5398</v>
      </c>
      <c r="G4029" s="3" t="s">
        <v>5399</v>
      </c>
      <c r="H4029" t="s">
        <v>1296</v>
      </c>
      <c r="J4029" t="s">
        <v>1291</v>
      </c>
      <c r="K4029" t="s">
        <v>23</v>
      </c>
      <c r="L4029" t="s">
        <v>5400</v>
      </c>
      <c r="M4029" t="s">
        <v>3089</v>
      </c>
      <c r="O4029" s="3"/>
    </row>
    <row r="4030" spans="1:15" ht="16" x14ac:dyDescent="0.2">
      <c r="A4030" s="7" t="s">
        <v>9518</v>
      </c>
      <c r="C4030" t="s">
        <v>220</v>
      </c>
      <c r="D4030" t="s">
        <v>1070</v>
      </c>
      <c r="E4030" t="s">
        <v>1087</v>
      </c>
      <c r="F4030" t="s">
        <v>2215</v>
      </c>
      <c r="G4030" s="3" t="s">
        <v>5401</v>
      </c>
      <c r="H4030" t="s">
        <v>1301</v>
      </c>
      <c r="I4030" t="s">
        <v>1674</v>
      </c>
      <c r="J4030" t="s">
        <v>1291</v>
      </c>
      <c r="K4030" t="s">
        <v>23</v>
      </c>
      <c r="M4030" t="s">
        <v>3089</v>
      </c>
      <c r="O4030" s="3"/>
    </row>
    <row r="4031" spans="1:15" ht="16" x14ac:dyDescent="0.2">
      <c r="A4031" s="7" t="s">
        <v>9518</v>
      </c>
      <c r="C4031" t="s">
        <v>220</v>
      </c>
      <c r="D4031" t="s">
        <v>1070</v>
      </c>
      <c r="E4031" t="s">
        <v>1087</v>
      </c>
      <c r="F4031" t="s">
        <v>5386</v>
      </c>
      <c r="G4031" s="3" t="s">
        <v>5402</v>
      </c>
      <c r="H4031" t="s">
        <v>1301</v>
      </c>
      <c r="I4031" t="s">
        <v>5403</v>
      </c>
      <c r="J4031" t="s">
        <v>1291</v>
      </c>
      <c r="K4031" t="s">
        <v>23</v>
      </c>
      <c r="M4031" t="s">
        <v>3089</v>
      </c>
      <c r="O4031" s="3"/>
    </row>
    <row r="4032" spans="1:15" ht="32" x14ac:dyDescent="0.2">
      <c r="A4032" s="7" t="s">
        <v>9518</v>
      </c>
      <c r="C4032" t="s">
        <v>220</v>
      </c>
      <c r="D4032" t="s">
        <v>1070</v>
      </c>
      <c r="E4032" t="s">
        <v>1087</v>
      </c>
      <c r="F4032" t="s">
        <v>1421</v>
      </c>
      <c r="G4032" s="3" t="s">
        <v>5404</v>
      </c>
      <c r="H4032" t="s">
        <v>1301</v>
      </c>
      <c r="I4032" t="s">
        <v>1423</v>
      </c>
      <c r="J4032" t="s">
        <v>1303</v>
      </c>
      <c r="K4032" t="s">
        <v>23</v>
      </c>
      <c r="M4032" t="s">
        <v>3089</v>
      </c>
      <c r="O4032" s="3"/>
    </row>
    <row r="4033" spans="1:15" ht="16" x14ac:dyDescent="0.2">
      <c r="A4033" s="7" t="s">
        <v>9518</v>
      </c>
      <c r="C4033" t="s">
        <v>220</v>
      </c>
      <c r="D4033" t="s">
        <v>1070</v>
      </c>
      <c r="E4033" t="s">
        <v>1087</v>
      </c>
      <c r="F4033" t="s">
        <v>2068</v>
      </c>
      <c r="G4033" s="3" t="s">
        <v>5405</v>
      </c>
      <c r="J4033" t="s">
        <v>1303</v>
      </c>
      <c r="K4033" t="s">
        <v>32</v>
      </c>
      <c r="M4033" t="s">
        <v>2735</v>
      </c>
      <c r="O4033" s="3"/>
    </row>
    <row r="4034" spans="1:15" ht="16" x14ac:dyDescent="0.2">
      <c r="A4034" s="7" t="s">
        <v>9518</v>
      </c>
      <c r="C4034" t="s">
        <v>220</v>
      </c>
      <c r="D4034" t="s">
        <v>1070</v>
      </c>
      <c r="E4034" t="s">
        <v>1087</v>
      </c>
      <c r="F4034" t="s">
        <v>2073</v>
      </c>
      <c r="G4034" s="3" t="s">
        <v>5406</v>
      </c>
      <c r="J4034" t="s">
        <v>1303</v>
      </c>
      <c r="K4034" t="s">
        <v>32</v>
      </c>
      <c r="M4034" t="s">
        <v>2041</v>
      </c>
      <c r="O4034" s="3"/>
    </row>
    <row r="4035" spans="1:15" ht="16" x14ac:dyDescent="0.2">
      <c r="A4035" s="7" t="s">
        <v>9518</v>
      </c>
      <c r="C4035" t="s">
        <v>220</v>
      </c>
      <c r="D4035" t="s">
        <v>1070</v>
      </c>
      <c r="E4035" t="s">
        <v>1087</v>
      </c>
      <c r="F4035" t="s">
        <v>1309</v>
      </c>
      <c r="G4035" s="3" t="s">
        <v>5407</v>
      </c>
      <c r="J4035" t="s">
        <v>1303</v>
      </c>
      <c r="K4035" t="s">
        <v>23</v>
      </c>
      <c r="M4035" t="s">
        <v>1311</v>
      </c>
      <c r="O4035" s="3"/>
    </row>
    <row r="4036" spans="1:15" ht="16" x14ac:dyDescent="0.2">
      <c r="A4036" s="7" t="s">
        <v>9518</v>
      </c>
      <c r="C4036" t="s">
        <v>220</v>
      </c>
      <c r="D4036" t="s">
        <v>1070</v>
      </c>
      <c r="E4036" t="s">
        <v>1087</v>
      </c>
      <c r="F4036" t="s">
        <v>5408</v>
      </c>
      <c r="G4036" s="3" t="s">
        <v>5409</v>
      </c>
      <c r="J4036" t="s">
        <v>1303</v>
      </c>
      <c r="K4036" t="s">
        <v>32</v>
      </c>
      <c r="M4036" t="s">
        <v>3190</v>
      </c>
      <c r="O4036" s="3"/>
    </row>
    <row r="4037" spans="1:15" ht="16" x14ac:dyDescent="0.2">
      <c r="A4037" s="7" t="s">
        <v>9518</v>
      </c>
      <c r="C4037" t="s">
        <v>220</v>
      </c>
      <c r="D4037" t="s">
        <v>1070</v>
      </c>
      <c r="E4037" t="s">
        <v>1087</v>
      </c>
      <c r="F4037" t="s">
        <v>5410</v>
      </c>
      <c r="G4037" s="3" t="s">
        <v>5411</v>
      </c>
      <c r="J4037" t="s">
        <v>1303</v>
      </c>
      <c r="K4037" t="s">
        <v>23</v>
      </c>
      <c r="M4037" t="s">
        <v>5412</v>
      </c>
      <c r="O4037" s="3"/>
    </row>
    <row r="4038" spans="1:15" ht="16" x14ac:dyDescent="0.2">
      <c r="A4038" s="7" t="s">
        <v>9518</v>
      </c>
      <c r="C4038" t="s">
        <v>220</v>
      </c>
      <c r="D4038" t="s">
        <v>1070</v>
      </c>
      <c r="E4038" t="s">
        <v>1087</v>
      </c>
      <c r="F4038" t="s">
        <v>5413</v>
      </c>
      <c r="G4038" s="3" t="s">
        <v>5414</v>
      </c>
      <c r="J4038" t="s">
        <v>1303</v>
      </c>
      <c r="K4038" t="s">
        <v>15</v>
      </c>
      <c r="M4038" t="s">
        <v>1419</v>
      </c>
      <c r="O4038" s="3"/>
    </row>
    <row r="4039" spans="1:15" ht="16" x14ac:dyDescent="0.2">
      <c r="A4039" s="7" t="s">
        <v>9518</v>
      </c>
      <c r="C4039" t="s">
        <v>220</v>
      </c>
      <c r="D4039" t="s">
        <v>1070</v>
      </c>
      <c r="E4039" t="s">
        <v>1087</v>
      </c>
      <c r="F4039" t="s">
        <v>5415</v>
      </c>
      <c r="G4039" s="3" t="s">
        <v>5416</v>
      </c>
      <c r="J4039" t="s">
        <v>1303</v>
      </c>
      <c r="K4039" s="7" t="s">
        <v>9519</v>
      </c>
      <c r="M4039" t="s">
        <v>5417</v>
      </c>
      <c r="O4039" s="3"/>
    </row>
    <row r="4040" spans="1:15" ht="16" x14ac:dyDescent="0.2">
      <c r="A4040" s="7" t="s">
        <v>9518</v>
      </c>
      <c r="C4040" t="s">
        <v>220</v>
      </c>
      <c r="D4040" t="s">
        <v>1070</v>
      </c>
      <c r="E4040" t="s">
        <v>1087</v>
      </c>
      <c r="F4040" t="s">
        <v>5418</v>
      </c>
      <c r="G4040" s="3" t="s">
        <v>5419</v>
      </c>
      <c r="J4040" t="s">
        <v>1303</v>
      </c>
      <c r="K4040" s="7" t="s">
        <v>9519</v>
      </c>
      <c r="M4040" t="s">
        <v>5420</v>
      </c>
      <c r="O4040" s="3"/>
    </row>
    <row r="4041" spans="1:15" ht="16" x14ac:dyDescent="0.2">
      <c r="A4041" s="7" t="s">
        <v>9518</v>
      </c>
      <c r="C4041" t="s">
        <v>220</v>
      </c>
      <c r="D4041" t="s">
        <v>1070</v>
      </c>
      <c r="E4041" t="s">
        <v>1087</v>
      </c>
      <c r="F4041" t="s">
        <v>1286</v>
      </c>
      <c r="G4041" s="3" t="s">
        <v>5421</v>
      </c>
      <c r="J4041" t="s">
        <v>1303</v>
      </c>
      <c r="K4041" t="s">
        <v>23</v>
      </c>
      <c r="M4041" t="s">
        <v>5422</v>
      </c>
      <c r="O4041" s="3"/>
    </row>
    <row r="4042" spans="1:15" ht="16" x14ac:dyDescent="0.2">
      <c r="A4042" s="7" t="s">
        <v>9518</v>
      </c>
      <c r="C4042" t="s">
        <v>220</v>
      </c>
      <c r="D4042" t="s">
        <v>1070</v>
      </c>
      <c r="E4042" t="s">
        <v>1087</v>
      </c>
      <c r="F4042" t="s">
        <v>1299</v>
      </c>
      <c r="G4042" s="3" t="s">
        <v>3096</v>
      </c>
      <c r="H4042" t="s">
        <v>1301</v>
      </c>
      <c r="I4042" t="s">
        <v>1302</v>
      </c>
      <c r="J4042" t="s">
        <v>1303</v>
      </c>
      <c r="K4042" t="s">
        <v>23</v>
      </c>
      <c r="M4042" t="s">
        <v>3089</v>
      </c>
      <c r="O4042" s="3"/>
    </row>
    <row r="4043" spans="1:15" ht="16" x14ac:dyDescent="0.2">
      <c r="A4043" s="7" t="s">
        <v>9518</v>
      </c>
      <c r="C4043" t="s">
        <v>220</v>
      </c>
      <c r="D4043" t="s">
        <v>1070</v>
      </c>
      <c r="E4043" t="s">
        <v>1087</v>
      </c>
      <c r="F4043" t="s">
        <v>1313</v>
      </c>
      <c r="G4043" s="3" t="s">
        <v>3097</v>
      </c>
      <c r="J4043" t="s">
        <v>1303</v>
      </c>
      <c r="K4043" t="s">
        <v>23</v>
      </c>
      <c r="M4043" t="s">
        <v>3098</v>
      </c>
      <c r="O4043" s="3"/>
    </row>
    <row r="4044" spans="1:15" ht="16" x14ac:dyDescent="0.2">
      <c r="A4044" s="7" t="s">
        <v>9518</v>
      </c>
      <c r="C4044" t="s">
        <v>220</v>
      </c>
      <c r="D4044" t="s">
        <v>1070</v>
      </c>
      <c r="E4044" t="s">
        <v>1087</v>
      </c>
      <c r="F4044" t="s">
        <v>1323</v>
      </c>
      <c r="G4044" s="3" t="s">
        <v>1406</v>
      </c>
      <c r="J4044" t="s">
        <v>1291</v>
      </c>
      <c r="K4044" s="7" t="s">
        <v>37</v>
      </c>
      <c r="L4044" t="s">
        <v>1325</v>
      </c>
      <c r="M4044" t="s">
        <v>3099</v>
      </c>
      <c r="O4044" s="3"/>
    </row>
    <row r="4045" spans="1:15" ht="16" x14ac:dyDescent="0.2">
      <c r="A4045" s="7" t="s">
        <v>9518</v>
      </c>
      <c r="C4045" t="s">
        <v>220</v>
      </c>
      <c r="D4045" t="s">
        <v>1070</v>
      </c>
      <c r="E4045" t="s">
        <v>1087</v>
      </c>
      <c r="F4045" t="s">
        <v>1328</v>
      </c>
      <c r="G4045" s="3" t="s">
        <v>1329</v>
      </c>
      <c r="J4045" t="s">
        <v>1303</v>
      </c>
      <c r="K4045" s="7" t="s">
        <v>37</v>
      </c>
      <c r="M4045" t="s">
        <v>3099</v>
      </c>
      <c r="O4045" s="3"/>
    </row>
    <row r="4046" spans="1:15" ht="64" x14ac:dyDescent="0.2">
      <c r="A4046" s="7" t="s">
        <v>9518</v>
      </c>
      <c r="C4046" t="s">
        <v>220</v>
      </c>
      <c r="D4046" t="s">
        <v>1070</v>
      </c>
      <c r="E4046" t="s">
        <v>1089</v>
      </c>
      <c r="F4046" t="s">
        <v>1287</v>
      </c>
      <c r="G4046" s="3" t="s">
        <v>1288</v>
      </c>
      <c r="H4046" t="s">
        <v>1289</v>
      </c>
      <c r="I4046" t="s">
        <v>1290</v>
      </c>
      <c r="J4046" t="s">
        <v>1291</v>
      </c>
      <c r="K4046" t="s">
        <v>42</v>
      </c>
      <c r="M4046" t="s">
        <v>1292</v>
      </c>
      <c r="O4046" s="3" t="s">
        <v>1293</v>
      </c>
    </row>
    <row r="4047" spans="1:15" ht="16" x14ac:dyDescent="0.2">
      <c r="A4047" s="7" t="s">
        <v>9518</v>
      </c>
      <c r="C4047" t="s">
        <v>220</v>
      </c>
      <c r="D4047" t="s">
        <v>1070</v>
      </c>
      <c r="E4047" t="s">
        <v>1089</v>
      </c>
      <c r="F4047" t="s">
        <v>5398</v>
      </c>
      <c r="G4047" s="3" t="s">
        <v>5423</v>
      </c>
      <c r="H4047" t="s">
        <v>1289</v>
      </c>
      <c r="I4047" t="s">
        <v>5424</v>
      </c>
      <c r="J4047" t="s">
        <v>1291</v>
      </c>
      <c r="K4047" t="s">
        <v>23</v>
      </c>
      <c r="M4047" t="s">
        <v>3089</v>
      </c>
      <c r="O4047" s="3"/>
    </row>
    <row r="4048" spans="1:15" ht="16" x14ac:dyDescent="0.2">
      <c r="A4048" s="7" t="s">
        <v>9518</v>
      </c>
      <c r="C4048" t="s">
        <v>220</v>
      </c>
      <c r="D4048" t="s">
        <v>1070</v>
      </c>
      <c r="E4048" t="s">
        <v>1089</v>
      </c>
      <c r="F4048" t="s">
        <v>5425</v>
      </c>
      <c r="G4048" s="3" t="s">
        <v>5426</v>
      </c>
      <c r="H4048" t="s">
        <v>1289</v>
      </c>
      <c r="I4048" t="s">
        <v>5427</v>
      </c>
      <c r="J4048" t="s">
        <v>1291</v>
      </c>
      <c r="K4048" t="s">
        <v>23</v>
      </c>
      <c r="M4048" t="s">
        <v>3089</v>
      </c>
      <c r="O4048" s="3"/>
    </row>
    <row r="4049" spans="1:15" ht="16" x14ac:dyDescent="0.2">
      <c r="A4049" s="7" t="s">
        <v>9518</v>
      </c>
      <c r="C4049" t="s">
        <v>220</v>
      </c>
      <c r="D4049" t="s">
        <v>1070</v>
      </c>
      <c r="E4049" t="s">
        <v>1089</v>
      </c>
      <c r="F4049" t="s">
        <v>1323</v>
      </c>
      <c r="G4049" s="3" t="s">
        <v>1406</v>
      </c>
      <c r="J4049" t="s">
        <v>1291</v>
      </c>
      <c r="K4049" s="7" t="s">
        <v>37</v>
      </c>
      <c r="L4049" t="s">
        <v>1325</v>
      </c>
      <c r="M4049" t="s">
        <v>3099</v>
      </c>
      <c r="O4049" s="3"/>
    </row>
    <row r="4050" spans="1:15" ht="16" x14ac:dyDescent="0.2">
      <c r="A4050" s="7" t="s">
        <v>9518</v>
      </c>
      <c r="C4050" t="s">
        <v>220</v>
      </c>
      <c r="D4050" t="s">
        <v>1070</v>
      </c>
      <c r="E4050" t="s">
        <v>1089</v>
      </c>
      <c r="F4050" t="s">
        <v>1328</v>
      </c>
      <c r="G4050" s="3" t="s">
        <v>1329</v>
      </c>
      <c r="J4050" t="s">
        <v>1303</v>
      </c>
      <c r="K4050" s="7" t="s">
        <v>37</v>
      </c>
      <c r="M4050" t="s">
        <v>3099</v>
      </c>
      <c r="O4050" s="3"/>
    </row>
    <row r="4051" spans="1:15" ht="64" x14ac:dyDescent="0.2">
      <c r="A4051" s="7" t="s">
        <v>9518</v>
      </c>
      <c r="C4051" t="s">
        <v>220</v>
      </c>
      <c r="D4051" t="s">
        <v>1070</v>
      </c>
      <c r="E4051" t="s">
        <v>1073</v>
      </c>
      <c r="F4051" t="s">
        <v>1287</v>
      </c>
      <c r="G4051" s="3" t="s">
        <v>1288</v>
      </c>
      <c r="H4051" t="s">
        <v>1289</v>
      </c>
      <c r="I4051" t="s">
        <v>1290</v>
      </c>
      <c r="J4051" t="s">
        <v>1291</v>
      </c>
      <c r="K4051" t="s">
        <v>42</v>
      </c>
      <c r="M4051" t="s">
        <v>1292</v>
      </c>
      <c r="O4051" s="3" t="s">
        <v>1293</v>
      </c>
    </row>
    <row r="4052" spans="1:15" ht="16" x14ac:dyDescent="0.2">
      <c r="A4052" s="7" t="s">
        <v>9518</v>
      </c>
      <c r="C4052" t="s">
        <v>220</v>
      </c>
      <c r="D4052" t="s">
        <v>1070</v>
      </c>
      <c r="E4052" t="s">
        <v>1073</v>
      </c>
      <c r="F4052" t="s">
        <v>5386</v>
      </c>
      <c r="G4052" s="3" t="s">
        <v>5428</v>
      </c>
      <c r="H4052" t="s">
        <v>1289</v>
      </c>
      <c r="I4052" t="s">
        <v>5403</v>
      </c>
      <c r="J4052" t="s">
        <v>1291</v>
      </c>
      <c r="K4052" t="s">
        <v>23</v>
      </c>
      <c r="M4052" t="s">
        <v>3089</v>
      </c>
      <c r="O4052" s="3"/>
    </row>
    <row r="4053" spans="1:15" ht="16" x14ac:dyDescent="0.2">
      <c r="A4053" s="7" t="s">
        <v>9518</v>
      </c>
      <c r="C4053" t="s">
        <v>220</v>
      </c>
      <c r="D4053" t="s">
        <v>1070</v>
      </c>
      <c r="E4053" t="s">
        <v>1073</v>
      </c>
      <c r="F4053" t="s">
        <v>5429</v>
      </c>
      <c r="G4053" s="3" t="s">
        <v>3117</v>
      </c>
      <c r="H4053" t="s">
        <v>1296</v>
      </c>
      <c r="J4053" t="s">
        <v>1291</v>
      </c>
      <c r="K4053" t="s">
        <v>23</v>
      </c>
      <c r="M4053" t="s">
        <v>1419</v>
      </c>
      <c r="O4053" s="3"/>
    </row>
    <row r="4054" spans="1:15" ht="16" x14ac:dyDescent="0.2">
      <c r="A4054" s="7" t="s">
        <v>9518</v>
      </c>
      <c r="C4054" t="s">
        <v>220</v>
      </c>
      <c r="D4054" t="s">
        <v>1070</v>
      </c>
      <c r="E4054" t="s">
        <v>1073</v>
      </c>
      <c r="F4054" t="s">
        <v>5430</v>
      </c>
      <c r="G4054" s="3" t="s">
        <v>5431</v>
      </c>
      <c r="J4054" t="s">
        <v>1291</v>
      </c>
      <c r="K4054" t="s">
        <v>23</v>
      </c>
      <c r="M4054" t="s">
        <v>5432</v>
      </c>
      <c r="O4054" s="3"/>
    </row>
    <row r="4055" spans="1:15" ht="16" x14ac:dyDescent="0.2">
      <c r="A4055" s="7" t="s">
        <v>9518</v>
      </c>
      <c r="C4055" t="s">
        <v>220</v>
      </c>
      <c r="D4055" t="s">
        <v>1070</v>
      </c>
      <c r="E4055" t="s">
        <v>1073</v>
      </c>
      <c r="F4055" t="s">
        <v>5433</v>
      </c>
      <c r="G4055" s="3" t="s">
        <v>5434</v>
      </c>
      <c r="J4055" t="s">
        <v>1291</v>
      </c>
      <c r="K4055" s="7" t="s">
        <v>9519</v>
      </c>
      <c r="M4055" t="s">
        <v>5435</v>
      </c>
      <c r="O4055" s="3"/>
    </row>
    <row r="4056" spans="1:15" ht="16" x14ac:dyDescent="0.2">
      <c r="A4056" s="7" t="s">
        <v>9518</v>
      </c>
      <c r="C4056" t="s">
        <v>220</v>
      </c>
      <c r="D4056" t="s">
        <v>1070</v>
      </c>
      <c r="E4056" t="s">
        <v>1073</v>
      </c>
      <c r="F4056" t="s">
        <v>4662</v>
      </c>
      <c r="G4056" s="3" t="s">
        <v>5436</v>
      </c>
      <c r="J4056" t="s">
        <v>1303</v>
      </c>
      <c r="K4056" t="s">
        <v>23</v>
      </c>
      <c r="M4056" t="s">
        <v>2019</v>
      </c>
      <c r="O4056" s="3"/>
    </row>
    <row r="4057" spans="1:15" ht="16" x14ac:dyDescent="0.2">
      <c r="A4057" s="7" t="s">
        <v>9518</v>
      </c>
      <c r="C4057" t="s">
        <v>220</v>
      </c>
      <c r="D4057" t="s">
        <v>1070</v>
      </c>
      <c r="E4057" t="s">
        <v>1073</v>
      </c>
      <c r="F4057" t="s">
        <v>1323</v>
      </c>
      <c r="G4057" s="3" t="s">
        <v>1406</v>
      </c>
      <c r="J4057" t="s">
        <v>1291</v>
      </c>
      <c r="K4057" s="7" t="s">
        <v>37</v>
      </c>
      <c r="L4057" t="s">
        <v>1325</v>
      </c>
      <c r="M4057" t="s">
        <v>3099</v>
      </c>
      <c r="O4057" s="3"/>
    </row>
    <row r="4058" spans="1:15" ht="16" x14ac:dyDescent="0.2">
      <c r="A4058" s="7" t="s">
        <v>9518</v>
      </c>
      <c r="C4058" t="s">
        <v>220</v>
      </c>
      <c r="D4058" t="s">
        <v>1070</v>
      </c>
      <c r="E4058" t="s">
        <v>1073</v>
      </c>
      <c r="F4058" t="s">
        <v>1328</v>
      </c>
      <c r="G4058" s="3" t="s">
        <v>1329</v>
      </c>
      <c r="J4058" t="s">
        <v>1303</v>
      </c>
      <c r="K4058" s="7" t="s">
        <v>37</v>
      </c>
      <c r="M4058" t="s">
        <v>3099</v>
      </c>
      <c r="O4058" s="3"/>
    </row>
    <row r="4059" spans="1:15" ht="64" x14ac:dyDescent="0.2">
      <c r="A4059" s="7" t="s">
        <v>9518</v>
      </c>
      <c r="C4059" t="s">
        <v>220</v>
      </c>
      <c r="D4059" t="s">
        <v>1070</v>
      </c>
      <c r="E4059" t="s">
        <v>1075</v>
      </c>
      <c r="F4059" t="s">
        <v>1287</v>
      </c>
      <c r="G4059" s="3" t="s">
        <v>1288</v>
      </c>
      <c r="H4059" t="s">
        <v>1289</v>
      </c>
      <c r="I4059" t="s">
        <v>1290</v>
      </c>
      <c r="J4059" t="s">
        <v>1291</v>
      </c>
      <c r="K4059" t="s">
        <v>42</v>
      </c>
      <c r="M4059" t="s">
        <v>1292</v>
      </c>
      <c r="O4059" s="3" t="s">
        <v>1293</v>
      </c>
    </row>
    <row r="4060" spans="1:15" ht="16" x14ac:dyDescent="0.2">
      <c r="A4060" s="7" t="s">
        <v>9518</v>
      </c>
      <c r="C4060" t="s">
        <v>220</v>
      </c>
      <c r="D4060" t="s">
        <v>1070</v>
      </c>
      <c r="E4060" t="s">
        <v>1075</v>
      </c>
      <c r="F4060" t="s">
        <v>5386</v>
      </c>
      <c r="G4060" s="3" t="s">
        <v>5428</v>
      </c>
      <c r="H4060" t="s">
        <v>1289</v>
      </c>
      <c r="I4060" t="s">
        <v>5403</v>
      </c>
      <c r="J4060" t="s">
        <v>1291</v>
      </c>
      <c r="K4060" t="s">
        <v>23</v>
      </c>
      <c r="M4060" t="s">
        <v>3089</v>
      </c>
      <c r="O4060" s="3"/>
    </row>
    <row r="4061" spans="1:15" ht="16" x14ac:dyDescent="0.2">
      <c r="A4061" s="7" t="s">
        <v>9518</v>
      </c>
      <c r="C4061" t="s">
        <v>220</v>
      </c>
      <c r="D4061" t="s">
        <v>1070</v>
      </c>
      <c r="E4061" t="s">
        <v>1075</v>
      </c>
      <c r="F4061" t="s">
        <v>5429</v>
      </c>
      <c r="G4061" s="3" t="s">
        <v>5437</v>
      </c>
      <c r="H4061" t="s">
        <v>1296</v>
      </c>
      <c r="J4061" t="s">
        <v>1291</v>
      </c>
      <c r="K4061" t="s">
        <v>23</v>
      </c>
      <c r="M4061" t="s">
        <v>1419</v>
      </c>
      <c r="O4061" s="3"/>
    </row>
    <row r="4062" spans="1:15" ht="16" x14ac:dyDescent="0.2">
      <c r="A4062" s="7" t="s">
        <v>9518</v>
      </c>
      <c r="C4062" t="s">
        <v>220</v>
      </c>
      <c r="D4062" t="s">
        <v>1070</v>
      </c>
      <c r="E4062" t="s">
        <v>1075</v>
      </c>
      <c r="F4062" t="s">
        <v>5438</v>
      </c>
      <c r="G4062" s="3" t="s">
        <v>5439</v>
      </c>
      <c r="H4062" t="s">
        <v>1296</v>
      </c>
      <c r="J4062" t="s">
        <v>1291</v>
      </c>
      <c r="K4062" t="s">
        <v>23</v>
      </c>
      <c r="M4062" t="s">
        <v>1419</v>
      </c>
      <c r="O4062" s="3"/>
    </row>
    <row r="4063" spans="1:15" ht="16" x14ac:dyDescent="0.2">
      <c r="A4063" s="7" t="s">
        <v>9518</v>
      </c>
      <c r="C4063" t="s">
        <v>220</v>
      </c>
      <c r="D4063" t="s">
        <v>1070</v>
      </c>
      <c r="E4063" t="s">
        <v>1075</v>
      </c>
      <c r="F4063" t="s">
        <v>5440</v>
      </c>
      <c r="G4063" s="3" t="s">
        <v>5441</v>
      </c>
      <c r="J4063" t="s">
        <v>1303</v>
      </c>
      <c r="K4063" t="s">
        <v>23</v>
      </c>
      <c r="M4063" t="s">
        <v>5442</v>
      </c>
      <c r="O4063" s="3"/>
    </row>
    <row r="4064" spans="1:15" ht="16" x14ac:dyDescent="0.2">
      <c r="A4064" s="7" t="s">
        <v>9518</v>
      </c>
      <c r="C4064" t="s">
        <v>220</v>
      </c>
      <c r="D4064" t="s">
        <v>1070</v>
      </c>
      <c r="E4064" t="s">
        <v>1075</v>
      </c>
      <c r="F4064" t="s">
        <v>5443</v>
      </c>
      <c r="G4064" s="3" t="s">
        <v>5444</v>
      </c>
      <c r="J4064" t="s">
        <v>1303</v>
      </c>
      <c r="K4064" s="7" t="s">
        <v>9519</v>
      </c>
      <c r="M4064" t="s">
        <v>3127</v>
      </c>
      <c r="O4064" s="3"/>
    </row>
    <row r="4065" spans="1:15" ht="16" x14ac:dyDescent="0.2">
      <c r="A4065" s="7" t="s">
        <v>9518</v>
      </c>
      <c r="C4065" t="s">
        <v>220</v>
      </c>
      <c r="D4065" t="s">
        <v>1070</v>
      </c>
      <c r="E4065" t="s">
        <v>1075</v>
      </c>
      <c r="F4065" t="s">
        <v>5445</v>
      </c>
      <c r="G4065" s="3" t="s">
        <v>5446</v>
      </c>
      <c r="J4065" t="s">
        <v>1303</v>
      </c>
      <c r="K4065" t="s">
        <v>23</v>
      </c>
      <c r="M4065" t="s">
        <v>5447</v>
      </c>
      <c r="O4065" s="3"/>
    </row>
    <row r="4066" spans="1:15" ht="16" x14ac:dyDescent="0.2">
      <c r="A4066" s="7" t="s">
        <v>9518</v>
      </c>
      <c r="C4066" t="s">
        <v>220</v>
      </c>
      <c r="D4066" t="s">
        <v>1070</v>
      </c>
      <c r="E4066" t="s">
        <v>1075</v>
      </c>
      <c r="F4066" t="s">
        <v>1323</v>
      </c>
      <c r="G4066" s="3" t="s">
        <v>1406</v>
      </c>
      <c r="J4066" t="s">
        <v>1291</v>
      </c>
      <c r="K4066" s="7" t="s">
        <v>37</v>
      </c>
      <c r="L4066" t="s">
        <v>1325</v>
      </c>
      <c r="M4066" t="s">
        <v>3099</v>
      </c>
      <c r="O4066" s="3"/>
    </row>
    <row r="4067" spans="1:15" ht="16" x14ac:dyDescent="0.2">
      <c r="A4067" s="7" t="s">
        <v>9518</v>
      </c>
      <c r="C4067" t="s">
        <v>220</v>
      </c>
      <c r="D4067" t="s">
        <v>1070</v>
      </c>
      <c r="E4067" t="s">
        <v>1075</v>
      </c>
      <c r="F4067" t="s">
        <v>1328</v>
      </c>
      <c r="G4067" s="3" t="s">
        <v>1329</v>
      </c>
      <c r="J4067" t="s">
        <v>1303</v>
      </c>
      <c r="K4067" s="7" t="s">
        <v>37</v>
      </c>
      <c r="M4067" t="s">
        <v>3099</v>
      </c>
      <c r="O4067" s="3"/>
    </row>
    <row r="4068" spans="1:15" ht="64" x14ac:dyDescent="0.2">
      <c r="A4068" s="7" t="s">
        <v>9518</v>
      </c>
      <c r="C4068" t="s">
        <v>220</v>
      </c>
      <c r="D4068" t="s">
        <v>1070</v>
      </c>
      <c r="E4068" t="s">
        <v>1083</v>
      </c>
      <c r="F4068" t="s">
        <v>1287</v>
      </c>
      <c r="G4068" s="3" t="s">
        <v>1288</v>
      </c>
      <c r="H4068" t="s">
        <v>1289</v>
      </c>
      <c r="I4068" t="s">
        <v>1290</v>
      </c>
      <c r="J4068" t="s">
        <v>1291</v>
      </c>
      <c r="K4068" t="s">
        <v>42</v>
      </c>
      <c r="M4068" t="s">
        <v>1292</v>
      </c>
      <c r="O4068" s="3" t="s">
        <v>1293</v>
      </c>
    </row>
    <row r="4069" spans="1:15" ht="16" x14ac:dyDescent="0.2">
      <c r="A4069" s="7" t="s">
        <v>9518</v>
      </c>
      <c r="C4069" t="s">
        <v>220</v>
      </c>
      <c r="D4069" t="s">
        <v>1070</v>
      </c>
      <c r="E4069" t="s">
        <v>1083</v>
      </c>
      <c r="F4069" t="s">
        <v>5425</v>
      </c>
      <c r="G4069" s="3" t="s">
        <v>5448</v>
      </c>
      <c r="H4069" t="s">
        <v>1296</v>
      </c>
      <c r="J4069" t="s">
        <v>1291</v>
      </c>
      <c r="K4069" t="s">
        <v>23</v>
      </c>
      <c r="L4069" t="s">
        <v>5449</v>
      </c>
      <c r="M4069" t="s">
        <v>3089</v>
      </c>
      <c r="O4069" s="3"/>
    </row>
    <row r="4070" spans="1:15" ht="16" x14ac:dyDescent="0.2">
      <c r="A4070" s="7" t="s">
        <v>9518</v>
      </c>
      <c r="C4070" t="s">
        <v>220</v>
      </c>
      <c r="D4070" t="s">
        <v>1070</v>
      </c>
      <c r="E4070" t="s">
        <v>1083</v>
      </c>
      <c r="F4070" t="s">
        <v>5386</v>
      </c>
      <c r="G4070" s="3" t="s">
        <v>5428</v>
      </c>
      <c r="H4070" t="s">
        <v>1301</v>
      </c>
      <c r="I4070" t="s">
        <v>5403</v>
      </c>
      <c r="J4070" t="s">
        <v>1291</v>
      </c>
      <c r="K4070" t="s">
        <v>23</v>
      </c>
      <c r="M4070" t="s">
        <v>3089</v>
      </c>
      <c r="O4070" s="3"/>
    </row>
    <row r="4071" spans="1:15" ht="32" x14ac:dyDescent="0.2">
      <c r="A4071" s="7" t="s">
        <v>9518</v>
      </c>
      <c r="C4071" t="s">
        <v>220</v>
      </c>
      <c r="D4071" t="s">
        <v>1070</v>
      </c>
      <c r="E4071" t="s">
        <v>1083</v>
      </c>
      <c r="F4071" t="s">
        <v>1421</v>
      </c>
      <c r="G4071" s="3" t="s">
        <v>5450</v>
      </c>
      <c r="H4071" t="s">
        <v>1301</v>
      </c>
      <c r="I4071" t="s">
        <v>1423</v>
      </c>
      <c r="J4071" t="s">
        <v>1303</v>
      </c>
      <c r="K4071" t="s">
        <v>23</v>
      </c>
      <c r="M4071" t="s">
        <v>3089</v>
      </c>
      <c r="O4071" s="3"/>
    </row>
    <row r="4072" spans="1:15" ht="16" x14ac:dyDescent="0.2">
      <c r="A4072" s="7" t="s">
        <v>9518</v>
      </c>
      <c r="C4072" t="s">
        <v>220</v>
      </c>
      <c r="D4072" t="s">
        <v>1070</v>
      </c>
      <c r="E4072" t="s">
        <v>1083</v>
      </c>
      <c r="F4072" t="s">
        <v>1410</v>
      </c>
      <c r="G4072" s="3" t="s">
        <v>3182</v>
      </c>
      <c r="J4072" t="s">
        <v>1291</v>
      </c>
      <c r="K4072" t="s">
        <v>23</v>
      </c>
      <c r="M4072" t="s">
        <v>5451</v>
      </c>
      <c r="O4072" s="3"/>
    </row>
    <row r="4073" spans="1:15" ht="16" x14ac:dyDescent="0.2">
      <c r="A4073" s="7" t="s">
        <v>9518</v>
      </c>
      <c r="C4073" t="s">
        <v>220</v>
      </c>
      <c r="D4073" t="s">
        <v>1070</v>
      </c>
      <c r="E4073" t="s">
        <v>1083</v>
      </c>
      <c r="F4073" t="s">
        <v>1437</v>
      </c>
      <c r="G4073" s="3" t="s">
        <v>3184</v>
      </c>
      <c r="J4073" t="s">
        <v>1291</v>
      </c>
      <c r="K4073" t="s">
        <v>23</v>
      </c>
      <c r="M4073" t="s">
        <v>5452</v>
      </c>
      <c r="O4073" s="3"/>
    </row>
    <row r="4074" spans="1:15" ht="16" x14ac:dyDescent="0.2">
      <c r="A4074" s="7" t="s">
        <v>9518</v>
      </c>
      <c r="C4074" t="s">
        <v>220</v>
      </c>
      <c r="D4074" t="s">
        <v>1070</v>
      </c>
      <c r="E4074" t="s">
        <v>1083</v>
      </c>
      <c r="F4074" t="s">
        <v>1</v>
      </c>
      <c r="G4074" s="3" t="s">
        <v>3186</v>
      </c>
      <c r="J4074" t="s">
        <v>1303</v>
      </c>
      <c r="K4074" t="s">
        <v>23</v>
      </c>
      <c r="M4074" t="s">
        <v>5453</v>
      </c>
      <c r="O4074" s="3"/>
    </row>
    <row r="4075" spans="1:15" ht="16" x14ac:dyDescent="0.2">
      <c r="A4075" s="7" t="s">
        <v>9518</v>
      </c>
      <c r="C4075" t="s">
        <v>220</v>
      </c>
      <c r="D4075" t="s">
        <v>1070</v>
      </c>
      <c r="E4075" t="s">
        <v>1083</v>
      </c>
      <c r="F4075" t="s">
        <v>2068</v>
      </c>
      <c r="G4075" s="3" t="s">
        <v>5454</v>
      </c>
      <c r="J4075" t="s">
        <v>1303</v>
      </c>
      <c r="K4075" t="s">
        <v>32</v>
      </c>
      <c r="M4075" t="s">
        <v>3190</v>
      </c>
      <c r="O4075" s="3"/>
    </row>
    <row r="4076" spans="1:15" ht="16" x14ac:dyDescent="0.2">
      <c r="A4076" s="7" t="s">
        <v>9518</v>
      </c>
      <c r="C4076" t="s">
        <v>220</v>
      </c>
      <c r="D4076" t="s">
        <v>1070</v>
      </c>
      <c r="E4076" t="s">
        <v>1083</v>
      </c>
      <c r="F4076" t="s">
        <v>2073</v>
      </c>
      <c r="G4076" s="3" t="s">
        <v>5455</v>
      </c>
      <c r="J4076" t="s">
        <v>1303</v>
      </c>
      <c r="K4076" t="s">
        <v>32</v>
      </c>
      <c r="M4076" t="s">
        <v>3192</v>
      </c>
      <c r="O4076" s="3"/>
    </row>
    <row r="4077" spans="1:15" ht="16" x14ac:dyDescent="0.2">
      <c r="A4077" s="7" t="s">
        <v>9518</v>
      </c>
      <c r="C4077" t="s">
        <v>220</v>
      </c>
      <c r="D4077" t="s">
        <v>1070</v>
      </c>
      <c r="E4077" t="s">
        <v>1083</v>
      </c>
      <c r="F4077" t="s">
        <v>3202</v>
      </c>
      <c r="G4077" s="3" t="s">
        <v>3203</v>
      </c>
      <c r="J4077" t="s">
        <v>1303</v>
      </c>
      <c r="K4077" t="s">
        <v>23</v>
      </c>
      <c r="M4077" t="s">
        <v>3204</v>
      </c>
      <c r="O4077" s="3"/>
    </row>
    <row r="4078" spans="1:15" ht="16" x14ac:dyDescent="0.2">
      <c r="A4078" s="7" t="s">
        <v>9518</v>
      </c>
      <c r="C4078" t="s">
        <v>220</v>
      </c>
      <c r="D4078" t="s">
        <v>1070</v>
      </c>
      <c r="E4078" t="s">
        <v>1083</v>
      </c>
      <c r="F4078" t="s">
        <v>3205</v>
      </c>
      <c r="G4078" s="3" t="s">
        <v>3206</v>
      </c>
      <c r="J4078" t="s">
        <v>1291</v>
      </c>
      <c r="K4078" s="7" t="s">
        <v>9519</v>
      </c>
      <c r="M4078" t="s">
        <v>5456</v>
      </c>
      <c r="O4078" s="3"/>
    </row>
    <row r="4079" spans="1:15" ht="16" x14ac:dyDescent="0.2">
      <c r="A4079" s="7" t="s">
        <v>9518</v>
      </c>
      <c r="C4079" t="s">
        <v>220</v>
      </c>
      <c r="D4079" t="s">
        <v>1070</v>
      </c>
      <c r="E4079" t="s">
        <v>1083</v>
      </c>
      <c r="F4079" t="s">
        <v>3208</v>
      </c>
      <c r="G4079" s="3" t="s">
        <v>3209</v>
      </c>
      <c r="J4079" t="s">
        <v>1291</v>
      </c>
      <c r="K4079" t="s">
        <v>23</v>
      </c>
      <c r="M4079" t="s">
        <v>2915</v>
      </c>
      <c r="O4079" s="3"/>
    </row>
    <row r="4080" spans="1:15" ht="16" x14ac:dyDescent="0.2">
      <c r="A4080" s="7" t="s">
        <v>9518</v>
      </c>
      <c r="C4080" t="s">
        <v>220</v>
      </c>
      <c r="D4080" t="s">
        <v>1070</v>
      </c>
      <c r="E4080" t="s">
        <v>1083</v>
      </c>
      <c r="F4080" t="s">
        <v>3193</v>
      </c>
      <c r="G4080" s="3" t="s">
        <v>5457</v>
      </c>
      <c r="J4080" t="s">
        <v>1303</v>
      </c>
      <c r="K4080" t="s">
        <v>23</v>
      </c>
      <c r="M4080" t="s">
        <v>5458</v>
      </c>
      <c r="O4080" s="3"/>
    </row>
    <row r="4081" spans="1:15" ht="16" x14ac:dyDescent="0.2">
      <c r="A4081" s="7" t="s">
        <v>9518</v>
      </c>
      <c r="C4081" t="s">
        <v>220</v>
      </c>
      <c r="D4081" t="s">
        <v>1070</v>
      </c>
      <c r="E4081" t="s">
        <v>1083</v>
      </c>
      <c r="F4081" t="s">
        <v>1299</v>
      </c>
      <c r="G4081" s="3" t="s">
        <v>3096</v>
      </c>
      <c r="H4081" t="s">
        <v>1301</v>
      </c>
      <c r="I4081" t="s">
        <v>1302</v>
      </c>
      <c r="J4081" t="s">
        <v>1303</v>
      </c>
      <c r="K4081" t="s">
        <v>23</v>
      </c>
      <c r="M4081" t="s">
        <v>3089</v>
      </c>
      <c r="O4081" s="3"/>
    </row>
    <row r="4082" spans="1:15" ht="16" x14ac:dyDescent="0.2">
      <c r="A4082" s="7" t="s">
        <v>9518</v>
      </c>
      <c r="C4082" t="s">
        <v>220</v>
      </c>
      <c r="D4082" t="s">
        <v>1070</v>
      </c>
      <c r="E4082" t="s">
        <v>1083</v>
      </c>
      <c r="F4082" t="s">
        <v>1313</v>
      </c>
      <c r="G4082" s="3" t="s">
        <v>3097</v>
      </c>
      <c r="J4082" t="s">
        <v>1303</v>
      </c>
      <c r="K4082" t="s">
        <v>23</v>
      </c>
      <c r="M4082" t="s">
        <v>3098</v>
      </c>
      <c r="O4082" s="3"/>
    </row>
    <row r="4083" spans="1:15" ht="16" x14ac:dyDescent="0.2">
      <c r="A4083" s="7" t="s">
        <v>9518</v>
      </c>
      <c r="C4083" t="s">
        <v>220</v>
      </c>
      <c r="D4083" t="s">
        <v>1070</v>
      </c>
      <c r="E4083" t="s">
        <v>1083</v>
      </c>
      <c r="F4083" t="s">
        <v>1323</v>
      </c>
      <c r="G4083" s="3" t="s">
        <v>1406</v>
      </c>
      <c r="J4083" t="s">
        <v>1291</v>
      </c>
      <c r="K4083" s="7" t="s">
        <v>37</v>
      </c>
      <c r="L4083" t="s">
        <v>1325</v>
      </c>
      <c r="M4083" t="s">
        <v>3099</v>
      </c>
      <c r="O4083" s="3"/>
    </row>
    <row r="4084" spans="1:15" ht="16" x14ac:dyDescent="0.2">
      <c r="A4084" s="7" t="s">
        <v>9518</v>
      </c>
      <c r="C4084" t="s">
        <v>220</v>
      </c>
      <c r="D4084" t="s">
        <v>1070</v>
      </c>
      <c r="E4084" t="s">
        <v>1083</v>
      </c>
      <c r="F4084" t="s">
        <v>1328</v>
      </c>
      <c r="G4084" s="3" t="s">
        <v>1329</v>
      </c>
      <c r="J4084" t="s">
        <v>1303</v>
      </c>
      <c r="K4084" s="7" t="s">
        <v>37</v>
      </c>
      <c r="M4084" t="s">
        <v>3099</v>
      </c>
      <c r="O4084" s="3"/>
    </row>
    <row r="4085" spans="1:15" ht="64" x14ac:dyDescent="0.2">
      <c r="A4085" s="7" t="s">
        <v>9518</v>
      </c>
      <c r="C4085" t="s">
        <v>220</v>
      </c>
      <c r="D4085" t="s">
        <v>1070</v>
      </c>
      <c r="E4085" t="s">
        <v>1085</v>
      </c>
      <c r="F4085" t="s">
        <v>1287</v>
      </c>
      <c r="G4085" s="3" t="s">
        <v>1288</v>
      </c>
      <c r="H4085" t="s">
        <v>1289</v>
      </c>
      <c r="I4085" t="s">
        <v>1290</v>
      </c>
      <c r="J4085" t="s">
        <v>1291</v>
      </c>
      <c r="K4085" t="s">
        <v>42</v>
      </c>
      <c r="M4085" t="s">
        <v>1292</v>
      </c>
      <c r="O4085" s="3" t="s">
        <v>1293</v>
      </c>
    </row>
    <row r="4086" spans="1:15" ht="16" x14ac:dyDescent="0.2">
      <c r="A4086" s="7" t="s">
        <v>9518</v>
      </c>
      <c r="C4086" t="s">
        <v>220</v>
      </c>
      <c r="D4086" t="s">
        <v>1070</v>
      </c>
      <c r="E4086" t="s">
        <v>1085</v>
      </c>
      <c r="F4086" t="s">
        <v>5459</v>
      </c>
      <c r="G4086" s="3" t="s">
        <v>5460</v>
      </c>
      <c r="H4086" t="s">
        <v>1296</v>
      </c>
      <c r="J4086" t="s">
        <v>1291</v>
      </c>
      <c r="K4086" t="s">
        <v>23</v>
      </c>
      <c r="L4086" t="s">
        <v>5461</v>
      </c>
      <c r="M4086" t="s">
        <v>3089</v>
      </c>
      <c r="O4086" s="3"/>
    </row>
    <row r="4087" spans="1:15" ht="16" x14ac:dyDescent="0.2">
      <c r="A4087" s="7" t="s">
        <v>9518</v>
      </c>
      <c r="C4087" t="s">
        <v>220</v>
      </c>
      <c r="D4087" t="s">
        <v>1070</v>
      </c>
      <c r="E4087" t="s">
        <v>1085</v>
      </c>
      <c r="F4087" t="s">
        <v>2215</v>
      </c>
      <c r="G4087" s="3" t="s">
        <v>5462</v>
      </c>
      <c r="H4087" t="s">
        <v>1301</v>
      </c>
      <c r="I4087" t="s">
        <v>1674</v>
      </c>
      <c r="J4087" t="s">
        <v>1291</v>
      </c>
      <c r="K4087" t="s">
        <v>23</v>
      </c>
      <c r="M4087" t="s">
        <v>3089</v>
      </c>
      <c r="O4087" s="3"/>
    </row>
    <row r="4088" spans="1:15" ht="16" x14ac:dyDescent="0.2">
      <c r="A4088" s="7" t="s">
        <v>9518</v>
      </c>
      <c r="C4088" t="s">
        <v>220</v>
      </c>
      <c r="D4088" t="s">
        <v>1070</v>
      </c>
      <c r="E4088" t="s">
        <v>1085</v>
      </c>
      <c r="F4088" t="s">
        <v>5386</v>
      </c>
      <c r="G4088" s="3" t="s">
        <v>5463</v>
      </c>
      <c r="H4088" t="s">
        <v>1301</v>
      </c>
      <c r="I4088" t="s">
        <v>5403</v>
      </c>
      <c r="J4088" t="s">
        <v>1291</v>
      </c>
      <c r="K4088" t="s">
        <v>23</v>
      </c>
      <c r="M4088" t="s">
        <v>3089</v>
      </c>
      <c r="O4088" s="3"/>
    </row>
    <row r="4089" spans="1:15" ht="32" x14ac:dyDescent="0.2">
      <c r="A4089" s="7" t="s">
        <v>9518</v>
      </c>
      <c r="C4089" t="s">
        <v>220</v>
      </c>
      <c r="D4089" t="s">
        <v>1070</v>
      </c>
      <c r="E4089" t="s">
        <v>1085</v>
      </c>
      <c r="F4089" t="s">
        <v>1421</v>
      </c>
      <c r="G4089" s="3" t="s">
        <v>5464</v>
      </c>
      <c r="H4089" t="s">
        <v>1301</v>
      </c>
      <c r="I4089" t="s">
        <v>1423</v>
      </c>
      <c r="J4089" t="s">
        <v>1303</v>
      </c>
      <c r="K4089" t="s">
        <v>23</v>
      </c>
      <c r="M4089" t="s">
        <v>3089</v>
      </c>
      <c r="O4089" s="3"/>
    </row>
    <row r="4090" spans="1:15" ht="16" x14ac:dyDescent="0.2">
      <c r="A4090" s="7" t="s">
        <v>9518</v>
      </c>
      <c r="C4090" t="s">
        <v>220</v>
      </c>
      <c r="D4090" t="s">
        <v>1070</v>
      </c>
      <c r="E4090" t="s">
        <v>1085</v>
      </c>
      <c r="F4090" t="s">
        <v>2068</v>
      </c>
      <c r="G4090" s="3" t="s">
        <v>5465</v>
      </c>
      <c r="J4090" t="s">
        <v>1303</v>
      </c>
      <c r="K4090" t="s">
        <v>32</v>
      </c>
      <c r="M4090" t="s">
        <v>2735</v>
      </c>
      <c r="O4090" s="3"/>
    </row>
    <row r="4091" spans="1:15" ht="16" x14ac:dyDescent="0.2">
      <c r="A4091" s="7" t="s">
        <v>9518</v>
      </c>
      <c r="C4091" t="s">
        <v>220</v>
      </c>
      <c r="D4091" t="s">
        <v>1070</v>
      </c>
      <c r="E4091" t="s">
        <v>1085</v>
      </c>
      <c r="F4091" t="s">
        <v>2073</v>
      </c>
      <c r="G4091" s="3" t="s">
        <v>5466</v>
      </c>
      <c r="J4091" t="s">
        <v>1303</v>
      </c>
      <c r="K4091" t="s">
        <v>32</v>
      </c>
      <c r="M4091" t="s">
        <v>2041</v>
      </c>
      <c r="O4091" s="3"/>
    </row>
    <row r="4092" spans="1:15" ht="16" x14ac:dyDescent="0.2">
      <c r="A4092" s="7" t="s">
        <v>9518</v>
      </c>
      <c r="C4092" t="s">
        <v>220</v>
      </c>
      <c r="D4092" t="s">
        <v>1070</v>
      </c>
      <c r="E4092" t="s">
        <v>1085</v>
      </c>
      <c r="F4092" t="s">
        <v>5467</v>
      </c>
      <c r="G4092" s="3" t="s">
        <v>5468</v>
      </c>
      <c r="J4092" t="s">
        <v>1303</v>
      </c>
      <c r="K4092" t="s">
        <v>32</v>
      </c>
      <c r="M4092" t="s">
        <v>5469</v>
      </c>
      <c r="O4092" s="3"/>
    </row>
    <row r="4093" spans="1:15" ht="16" x14ac:dyDescent="0.2">
      <c r="A4093" s="7" t="s">
        <v>9518</v>
      </c>
      <c r="C4093" t="s">
        <v>220</v>
      </c>
      <c r="D4093" t="s">
        <v>1070</v>
      </c>
      <c r="E4093" t="s">
        <v>1085</v>
      </c>
      <c r="F4093" t="s">
        <v>1309</v>
      </c>
      <c r="G4093" s="3" t="s">
        <v>5470</v>
      </c>
      <c r="J4093" t="s">
        <v>1303</v>
      </c>
      <c r="K4093" t="s">
        <v>23</v>
      </c>
      <c r="M4093" t="s">
        <v>1588</v>
      </c>
      <c r="O4093" s="3"/>
    </row>
    <row r="4094" spans="1:15" ht="16" x14ac:dyDescent="0.2">
      <c r="A4094" s="7" t="s">
        <v>9518</v>
      </c>
      <c r="C4094" t="s">
        <v>220</v>
      </c>
      <c r="D4094" t="s">
        <v>1070</v>
      </c>
      <c r="E4094" t="s">
        <v>1085</v>
      </c>
      <c r="F4094" t="s">
        <v>1299</v>
      </c>
      <c r="G4094" s="3" t="s">
        <v>3096</v>
      </c>
      <c r="H4094" t="s">
        <v>1301</v>
      </c>
      <c r="I4094" t="s">
        <v>1302</v>
      </c>
      <c r="J4094" t="s">
        <v>1303</v>
      </c>
      <c r="K4094" t="s">
        <v>23</v>
      </c>
      <c r="M4094" t="s">
        <v>3089</v>
      </c>
      <c r="O4094" s="3"/>
    </row>
    <row r="4095" spans="1:15" ht="16" x14ac:dyDescent="0.2">
      <c r="A4095" s="7" t="s">
        <v>9518</v>
      </c>
      <c r="C4095" t="s">
        <v>220</v>
      </c>
      <c r="D4095" t="s">
        <v>1070</v>
      </c>
      <c r="E4095" t="s">
        <v>1085</v>
      </c>
      <c r="F4095" t="s">
        <v>1313</v>
      </c>
      <c r="G4095" s="3" t="s">
        <v>3097</v>
      </c>
      <c r="J4095" t="s">
        <v>1303</v>
      </c>
      <c r="K4095" t="s">
        <v>23</v>
      </c>
      <c r="M4095" t="s">
        <v>3098</v>
      </c>
      <c r="O4095" s="3"/>
    </row>
    <row r="4096" spans="1:15" ht="16" x14ac:dyDescent="0.2">
      <c r="A4096" s="7" t="s">
        <v>9518</v>
      </c>
      <c r="C4096" t="s">
        <v>220</v>
      </c>
      <c r="D4096" t="s">
        <v>1070</v>
      </c>
      <c r="E4096" t="s">
        <v>1085</v>
      </c>
      <c r="F4096" t="s">
        <v>1323</v>
      </c>
      <c r="G4096" s="3" t="s">
        <v>1406</v>
      </c>
      <c r="J4096" t="s">
        <v>1291</v>
      </c>
      <c r="K4096" s="7" t="s">
        <v>37</v>
      </c>
      <c r="L4096" t="s">
        <v>1325</v>
      </c>
      <c r="M4096" t="s">
        <v>3099</v>
      </c>
      <c r="O4096" s="3"/>
    </row>
    <row r="4097" spans="1:15" ht="16" x14ac:dyDescent="0.2">
      <c r="A4097" s="7" t="s">
        <v>9518</v>
      </c>
      <c r="C4097" t="s">
        <v>220</v>
      </c>
      <c r="D4097" t="s">
        <v>1070</v>
      </c>
      <c r="E4097" t="s">
        <v>1085</v>
      </c>
      <c r="F4097" t="s">
        <v>1328</v>
      </c>
      <c r="G4097" s="3" t="s">
        <v>1329</v>
      </c>
      <c r="J4097" t="s">
        <v>1303</v>
      </c>
      <c r="K4097" s="7" t="s">
        <v>37</v>
      </c>
      <c r="M4097" t="s">
        <v>3099</v>
      </c>
      <c r="O4097" s="3"/>
    </row>
    <row r="4098" spans="1:15" ht="64" x14ac:dyDescent="0.2">
      <c r="A4098" s="7" t="s">
        <v>9518</v>
      </c>
      <c r="C4098" t="s">
        <v>220</v>
      </c>
      <c r="D4098" t="s">
        <v>1070</v>
      </c>
      <c r="E4098" t="s">
        <v>1081</v>
      </c>
      <c r="F4098" t="s">
        <v>1287</v>
      </c>
      <c r="G4098" s="3" t="s">
        <v>1288</v>
      </c>
      <c r="H4098" t="s">
        <v>1289</v>
      </c>
      <c r="I4098" t="s">
        <v>1290</v>
      </c>
      <c r="J4098" t="s">
        <v>1291</v>
      </c>
      <c r="K4098" t="s">
        <v>42</v>
      </c>
      <c r="M4098" t="s">
        <v>1292</v>
      </c>
      <c r="O4098" s="3" t="s">
        <v>1293</v>
      </c>
    </row>
    <row r="4099" spans="1:15" ht="16" x14ac:dyDescent="0.2">
      <c r="A4099" s="7" t="s">
        <v>9518</v>
      </c>
      <c r="C4099" t="s">
        <v>220</v>
      </c>
      <c r="D4099" t="s">
        <v>1070</v>
      </c>
      <c r="E4099" t="s">
        <v>1081</v>
      </c>
      <c r="F4099" t="s">
        <v>5386</v>
      </c>
      <c r="G4099" s="3" t="s">
        <v>5428</v>
      </c>
      <c r="H4099" t="s">
        <v>1289</v>
      </c>
      <c r="I4099" t="s">
        <v>5403</v>
      </c>
      <c r="J4099" t="s">
        <v>1291</v>
      </c>
      <c r="K4099" t="s">
        <v>23</v>
      </c>
      <c r="M4099" t="s">
        <v>3089</v>
      </c>
      <c r="O4099" s="3"/>
    </row>
    <row r="4100" spans="1:15" ht="16" x14ac:dyDescent="0.2">
      <c r="A4100" s="7" t="s">
        <v>9518</v>
      </c>
      <c r="C4100" t="s">
        <v>220</v>
      </c>
      <c r="D4100" t="s">
        <v>1070</v>
      </c>
      <c r="E4100" t="s">
        <v>1081</v>
      </c>
      <c r="F4100" t="s">
        <v>5471</v>
      </c>
      <c r="G4100" s="3" t="s">
        <v>5472</v>
      </c>
      <c r="H4100" t="s">
        <v>1289</v>
      </c>
      <c r="I4100" t="s">
        <v>5473</v>
      </c>
      <c r="J4100" t="s">
        <v>1291</v>
      </c>
      <c r="K4100" t="s">
        <v>23</v>
      </c>
      <c r="M4100" t="s">
        <v>3089</v>
      </c>
      <c r="O4100" s="3"/>
    </row>
    <row r="4101" spans="1:15" ht="16" x14ac:dyDescent="0.2">
      <c r="A4101" s="7" t="s">
        <v>9518</v>
      </c>
      <c r="C4101" t="s">
        <v>220</v>
      </c>
      <c r="D4101" t="s">
        <v>1070</v>
      </c>
      <c r="E4101" t="s">
        <v>1081</v>
      </c>
      <c r="F4101" t="s">
        <v>1323</v>
      </c>
      <c r="G4101" s="3" t="s">
        <v>1406</v>
      </c>
      <c r="J4101" t="s">
        <v>1291</v>
      </c>
      <c r="K4101" s="7" t="s">
        <v>37</v>
      </c>
      <c r="L4101" t="s">
        <v>1325</v>
      </c>
      <c r="M4101" t="s">
        <v>3099</v>
      </c>
      <c r="O4101" s="3"/>
    </row>
    <row r="4102" spans="1:15" ht="16" x14ac:dyDescent="0.2">
      <c r="A4102" s="7" t="s">
        <v>9518</v>
      </c>
      <c r="C4102" t="s">
        <v>220</v>
      </c>
      <c r="D4102" t="s">
        <v>1070</v>
      </c>
      <c r="E4102" t="s">
        <v>1081</v>
      </c>
      <c r="F4102" t="s">
        <v>1328</v>
      </c>
      <c r="G4102" s="3" t="s">
        <v>1329</v>
      </c>
      <c r="J4102" t="s">
        <v>1303</v>
      </c>
      <c r="K4102" s="7" t="s">
        <v>37</v>
      </c>
      <c r="M4102" t="s">
        <v>3099</v>
      </c>
      <c r="O4102" s="3"/>
    </row>
    <row r="4103" spans="1:15" ht="64" x14ac:dyDescent="0.2">
      <c r="A4103" s="7" t="s">
        <v>9518</v>
      </c>
      <c r="C4103" t="s">
        <v>220</v>
      </c>
      <c r="D4103" t="s">
        <v>1070</v>
      </c>
      <c r="E4103" t="s">
        <v>1079</v>
      </c>
      <c r="F4103" t="s">
        <v>1287</v>
      </c>
      <c r="G4103" s="3" t="s">
        <v>1288</v>
      </c>
      <c r="H4103" t="s">
        <v>1289</v>
      </c>
      <c r="I4103" t="s">
        <v>1290</v>
      </c>
      <c r="J4103" t="s">
        <v>1291</v>
      </c>
      <c r="K4103" t="s">
        <v>42</v>
      </c>
      <c r="M4103" t="s">
        <v>1292</v>
      </c>
      <c r="O4103" s="3" t="s">
        <v>1293</v>
      </c>
    </row>
    <row r="4104" spans="1:15" ht="16" x14ac:dyDescent="0.2">
      <c r="A4104" s="7" t="s">
        <v>9518</v>
      </c>
      <c r="C4104" t="s">
        <v>220</v>
      </c>
      <c r="D4104" t="s">
        <v>1070</v>
      </c>
      <c r="E4104" t="s">
        <v>1079</v>
      </c>
      <c r="F4104" t="s">
        <v>5474</v>
      </c>
      <c r="G4104" s="3" t="s">
        <v>5475</v>
      </c>
      <c r="H4104" t="s">
        <v>1296</v>
      </c>
      <c r="J4104" t="s">
        <v>1291</v>
      </c>
      <c r="K4104" t="s">
        <v>23</v>
      </c>
      <c r="L4104" t="s">
        <v>5476</v>
      </c>
      <c r="M4104" t="s">
        <v>3089</v>
      </c>
      <c r="O4104" s="3"/>
    </row>
    <row r="4105" spans="1:15" ht="16" x14ac:dyDescent="0.2">
      <c r="A4105" s="7" t="s">
        <v>9518</v>
      </c>
      <c r="C4105" t="s">
        <v>220</v>
      </c>
      <c r="D4105" t="s">
        <v>1070</v>
      </c>
      <c r="E4105" t="s">
        <v>1079</v>
      </c>
      <c r="F4105" t="s">
        <v>1410</v>
      </c>
      <c r="G4105" s="3" t="s">
        <v>5477</v>
      </c>
      <c r="J4105" t="s">
        <v>1291</v>
      </c>
      <c r="K4105" t="s">
        <v>23</v>
      </c>
      <c r="M4105" t="s">
        <v>5478</v>
      </c>
      <c r="O4105" s="3"/>
    </row>
    <row r="4106" spans="1:15" ht="16" x14ac:dyDescent="0.2">
      <c r="A4106" s="7" t="s">
        <v>9518</v>
      </c>
      <c r="C4106" t="s">
        <v>220</v>
      </c>
      <c r="D4106" t="s">
        <v>1070</v>
      </c>
      <c r="E4106" t="s">
        <v>1079</v>
      </c>
      <c r="F4106" t="s">
        <v>1437</v>
      </c>
      <c r="G4106" s="3" t="s">
        <v>5479</v>
      </c>
      <c r="J4106" t="s">
        <v>1291</v>
      </c>
      <c r="K4106" t="s">
        <v>23</v>
      </c>
      <c r="M4106" t="s">
        <v>5480</v>
      </c>
      <c r="O4106" s="3"/>
    </row>
    <row r="4107" spans="1:15" ht="16" x14ac:dyDescent="0.2">
      <c r="A4107" s="7" t="s">
        <v>9518</v>
      </c>
      <c r="C4107" t="s">
        <v>220</v>
      </c>
      <c r="D4107" t="s">
        <v>1070</v>
      </c>
      <c r="E4107" t="s">
        <v>1079</v>
      </c>
      <c r="F4107" t="s">
        <v>1</v>
      </c>
      <c r="G4107" s="3" t="s">
        <v>5481</v>
      </c>
      <c r="J4107" t="s">
        <v>1303</v>
      </c>
      <c r="K4107" t="s">
        <v>23</v>
      </c>
      <c r="M4107" t="s">
        <v>5482</v>
      </c>
      <c r="O4107" s="3"/>
    </row>
    <row r="4108" spans="1:15" ht="16" x14ac:dyDescent="0.2">
      <c r="A4108" s="7" t="s">
        <v>9518</v>
      </c>
      <c r="C4108" t="s">
        <v>220</v>
      </c>
      <c r="D4108" t="s">
        <v>1070</v>
      </c>
      <c r="E4108" t="s">
        <v>1079</v>
      </c>
      <c r="F4108" t="s">
        <v>1299</v>
      </c>
      <c r="G4108" s="3" t="s">
        <v>3096</v>
      </c>
      <c r="H4108" t="s">
        <v>1301</v>
      </c>
      <c r="I4108" t="s">
        <v>1302</v>
      </c>
      <c r="J4108" t="s">
        <v>1303</v>
      </c>
      <c r="K4108" t="s">
        <v>23</v>
      </c>
      <c r="M4108" t="s">
        <v>3089</v>
      </c>
      <c r="O4108" s="3"/>
    </row>
    <row r="4109" spans="1:15" ht="16" x14ac:dyDescent="0.2">
      <c r="A4109" s="7" t="s">
        <v>9518</v>
      </c>
      <c r="C4109" t="s">
        <v>220</v>
      </c>
      <c r="D4109" t="s">
        <v>1070</v>
      </c>
      <c r="E4109" t="s">
        <v>1079</v>
      </c>
      <c r="F4109" t="s">
        <v>1313</v>
      </c>
      <c r="G4109" s="3" t="s">
        <v>3097</v>
      </c>
      <c r="J4109" t="s">
        <v>1303</v>
      </c>
      <c r="K4109" t="s">
        <v>23</v>
      </c>
      <c r="M4109" t="s">
        <v>3098</v>
      </c>
      <c r="O4109" s="3"/>
    </row>
    <row r="4110" spans="1:15" ht="16" x14ac:dyDescent="0.2">
      <c r="A4110" s="7" t="s">
        <v>9518</v>
      </c>
      <c r="C4110" t="s">
        <v>220</v>
      </c>
      <c r="D4110" t="s">
        <v>1070</v>
      </c>
      <c r="E4110" t="s">
        <v>1079</v>
      </c>
      <c r="F4110" t="s">
        <v>1323</v>
      </c>
      <c r="G4110" s="3" t="s">
        <v>1406</v>
      </c>
      <c r="J4110" t="s">
        <v>1291</v>
      </c>
      <c r="K4110" s="7" t="s">
        <v>37</v>
      </c>
      <c r="L4110" t="s">
        <v>1325</v>
      </c>
      <c r="M4110" t="s">
        <v>3099</v>
      </c>
      <c r="O4110" s="3"/>
    </row>
    <row r="4111" spans="1:15" ht="16" x14ac:dyDescent="0.2">
      <c r="A4111" s="7" t="s">
        <v>9518</v>
      </c>
      <c r="C4111" t="s">
        <v>220</v>
      </c>
      <c r="D4111" t="s">
        <v>1070</v>
      </c>
      <c r="E4111" t="s">
        <v>1079</v>
      </c>
      <c r="F4111" t="s">
        <v>1328</v>
      </c>
      <c r="G4111" s="3" t="s">
        <v>1329</v>
      </c>
      <c r="J4111" t="s">
        <v>1303</v>
      </c>
      <c r="K4111" s="7" t="s">
        <v>37</v>
      </c>
      <c r="M4111" t="s">
        <v>3099</v>
      </c>
      <c r="O4111" s="3"/>
    </row>
    <row r="4112" spans="1:15" ht="64" x14ac:dyDescent="0.2">
      <c r="A4112" t="s">
        <v>49</v>
      </c>
      <c r="B4112" s="7" t="s">
        <v>9518</v>
      </c>
      <c r="C4112" t="s">
        <v>229</v>
      </c>
      <c r="D4112" t="s">
        <v>491</v>
      </c>
      <c r="E4112" t="s">
        <v>492</v>
      </c>
      <c r="F4112" t="s">
        <v>1287</v>
      </c>
      <c r="G4112" s="3" t="s">
        <v>1288</v>
      </c>
      <c r="H4112" t="s">
        <v>1289</v>
      </c>
      <c r="I4112" t="s">
        <v>1290</v>
      </c>
      <c r="J4112" t="s">
        <v>1291</v>
      </c>
      <c r="K4112" t="s">
        <v>42</v>
      </c>
      <c r="M4112" t="s">
        <v>1292</v>
      </c>
      <c r="O4112" s="3" t="s">
        <v>1293</v>
      </c>
    </row>
    <row r="4113" spans="1:15" ht="16" x14ac:dyDescent="0.2">
      <c r="A4113" t="s">
        <v>49</v>
      </c>
      <c r="B4113" s="6" t="s">
        <v>102</v>
      </c>
      <c r="C4113" t="s">
        <v>229</v>
      </c>
      <c r="D4113" t="s">
        <v>491</v>
      </c>
      <c r="E4113" t="s">
        <v>492</v>
      </c>
      <c r="F4113" t="s">
        <v>5483</v>
      </c>
      <c r="G4113" s="3" t="s">
        <v>5484</v>
      </c>
      <c r="H4113" t="s">
        <v>1296</v>
      </c>
      <c r="J4113" t="s">
        <v>1291</v>
      </c>
      <c r="K4113" t="s">
        <v>23</v>
      </c>
      <c r="M4113">
        <v>1001</v>
      </c>
      <c r="O4113" s="3"/>
    </row>
    <row r="4114" spans="1:15" ht="16" x14ac:dyDescent="0.2">
      <c r="A4114" t="s">
        <v>49</v>
      </c>
      <c r="B4114" s="6" t="s">
        <v>102</v>
      </c>
      <c r="C4114" t="s">
        <v>229</v>
      </c>
      <c r="D4114" t="s">
        <v>491</v>
      </c>
      <c r="E4114" t="s">
        <v>492</v>
      </c>
      <c r="F4114" t="s">
        <v>1655</v>
      </c>
      <c r="G4114" s="3" t="s">
        <v>5485</v>
      </c>
      <c r="H4114" t="s">
        <v>1296</v>
      </c>
      <c r="J4114" t="s">
        <v>1291</v>
      </c>
      <c r="K4114" t="s">
        <v>23</v>
      </c>
      <c r="M4114">
        <v>1001</v>
      </c>
      <c r="O4114" s="3"/>
    </row>
    <row r="4115" spans="1:15" ht="16" x14ac:dyDescent="0.2">
      <c r="A4115" t="s">
        <v>49</v>
      </c>
      <c r="B4115" s="6" t="s">
        <v>102</v>
      </c>
      <c r="C4115" t="s">
        <v>229</v>
      </c>
      <c r="D4115" t="s">
        <v>491</v>
      </c>
      <c r="E4115" t="s">
        <v>492</v>
      </c>
      <c r="F4115" t="s">
        <v>1299</v>
      </c>
      <c r="G4115" s="3" t="s">
        <v>1300</v>
      </c>
      <c r="H4115" t="s">
        <v>1301</v>
      </c>
      <c r="I4115" t="s">
        <v>1302</v>
      </c>
      <c r="J4115" t="s">
        <v>1303</v>
      </c>
      <c r="K4115" t="s">
        <v>23</v>
      </c>
      <c r="M4115">
        <v>1001</v>
      </c>
      <c r="O4115" s="3"/>
    </row>
    <row r="4116" spans="1:15" ht="16" x14ac:dyDescent="0.2">
      <c r="A4116" t="s">
        <v>49</v>
      </c>
      <c r="C4116" t="s">
        <v>229</v>
      </c>
      <c r="D4116" t="s">
        <v>491</v>
      </c>
      <c r="E4116" t="s">
        <v>492</v>
      </c>
      <c r="F4116" t="s">
        <v>1304</v>
      </c>
      <c r="G4116" s="3" t="s">
        <v>1305</v>
      </c>
      <c r="J4116" t="s">
        <v>1291</v>
      </c>
      <c r="K4116" t="s">
        <v>23</v>
      </c>
      <c r="M4116" t="s">
        <v>5486</v>
      </c>
      <c r="O4116" s="3"/>
    </row>
    <row r="4117" spans="1:15" ht="32" x14ac:dyDescent="0.2">
      <c r="A4117" t="s">
        <v>49</v>
      </c>
      <c r="C4117" t="s">
        <v>229</v>
      </c>
      <c r="D4117" t="s">
        <v>491</v>
      </c>
      <c r="E4117" t="s">
        <v>492</v>
      </c>
      <c r="F4117" t="s">
        <v>5487</v>
      </c>
      <c r="G4117" s="3" t="s">
        <v>1718</v>
      </c>
      <c r="J4117" t="s">
        <v>1303</v>
      </c>
      <c r="K4117" t="s">
        <v>23</v>
      </c>
      <c r="M4117" t="s">
        <v>2244</v>
      </c>
      <c r="N4117" t="s">
        <v>1682</v>
      </c>
      <c r="O4117" s="3"/>
    </row>
    <row r="4118" spans="1:15" ht="16" x14ac:dyDescent="0.2">
      <c r="A4118" t="s">
        <v>49</v>
      </c>
      <c r="C4118" t="s">
        <v>229</v>
      </c>
      <c r="D4118" t="s">
        <v>491</v>
      </c>
      <c r="E4118" t="s">
        <v>492</v>
      </c>
      <c r="F4118" t="s">
        <v>1612</v>
      </c>
      <c r="G4118" s="3" t="s">
        <v>5488</v>
      </c>
      <c r="J4118" t="s">
        <v>1303</v>
      </c>
      <c r="K4118" t="s">
        <v>23</v>
      </c>
      <c r="M4118" t="s">
        <v>5489</v>
      </c>
      <c r="O4118" s="3"/>
    </row>
    <row r="4119" spans="1:15" ht="16" x14ac:dyDescent="0.2">
      <c r="A4119" t="s">
        <v>49</v>
      </c>
      <c r="C4119" t="s">
        <v>229</v>
      </c>
      <c r="D4119" t="s">
        <v>491</v>
      </c>
      <c r="E4119" t="s">
        <v>492</v>
      </c>
      <c r="F4119" t="s">
        <v>5490</v>
      </c>
      <c r="G4119" s="3" t="s">
        <v>5491</v>
      </c>
      <c r="J4119" t="s">
        <v>1291</v>
      </c>
      <c r="K4119" t="s">
        <v>23</v>
      </c>
      <c r="M4119" t="s">
        <v>5492</v>
      </c>
      <c r="O4119" s="3"/>
    </row>
    <row r="4120" spans="1:15" ht="16" x14ac:dyDescent="0.2">
      <c r="A4120" t="s">
        <v>49</v>
      </c>
      <c r="B4120" s="7" t="s">
        <v>9518</v>
      </c>
      <c r="C4120" t="s">
        <v>229</v>
      </c>
      <c r="D4120" t="s">
        <v>491</v>
      </c>
      <c r="E4120" t="s">
        <v>492</v>
      </c>
      <c r="F4120" t="s">
        <v>5493</v>
      </c>
      <c r="G4120" s="3" t="s">
        <v>5494</v>
      </c>
      <c r="J4120" t="s">
        <v>1303</v>
      </c>
      <c r="K4120" t="s">
        <v>23</v>
      </c>
      <c r="M4120" t="s">
        <v>459</v>
      </c>
      <c r="N4120" t="s">
        <v>5495</v>
      </c>
      <c r="O4120" s="3"/>
    </row>
    <row r="4121" spans="1:15" ht="16" x14ac:dyDescent="0.2">
      <c r="A4121" t="s">
        <v>49</v>
      </c>
      <c r="C4121" t="s">
        <v>229</v>
      </c>
      <c r="D4121" t="s">
        <v>491</v>
      </c>
      <c r="E4121" t="s">
        <v>492</v>
      </c>
      <c r="F4121" t="s">
        <v>1313</v>
      </c>
      <c r="G4121" s="3" t="s">
        <v>1314</v>
      </c>
      <c r="J4121" t="s">
        <v>1303</v>
      </c>
      <c r="K4121" t="s">
        <v>23</v>
      </c>
      <c r="M4121">
        <v>553</v>
      </c>
      <c r="O4121" s="3"/>
    </row>
    <row r="4122" spans="1:15" ht="16" x14ac:dyDescent="0.2">
      <c r="A4122" t="s">
        <v>49</v>
      </c>
      <c r="C4122" t="s">
        <v>229</v>
      </c>
      <c r="D4122" t="s">
        <v>491</v>
      </c>
      <c r="E4122" t="s">
        <v>492</v>
      </c>
      <c r="F4122" t="s">
        <v>1315</v>
      </c>
      <c r="G4122" s="3" t="s">
        <v>1316</v>
      </c>
      <c r="J4122" t="s">
        <v>1303</v>
      </c>
      <c r="K4122" t="s">
        <v>32</v>
      </c>
      <c r="M4122">
        <v>45505</v>
      </c>
      <c r="O4122" s="3"/>
    </row>
    <row r="4123" spans="1:15" ht="16" x14ac:dyDescent="0.2">
      <c r="A4123" t="s">
        <v>49</v>
      </c>
      <c r="C4123" t="s">
        <v>229</v>
      </c>
      <c r="D4123" t="s">
        <v>491</v>
      </c>
      <c r="E4123" t="s">
        <v>492</v>
      </c>
      <c r="F4123" t="s">
        <v>1317</v>
      </c>
      <c r="G4123" s="3" t="s">
        <v>1318</v>
      </c>
      <c r="J4123" t="s">
        <v>1303</v>
      </c>
      <c r="K4123" t="s">
        <v>32</v>
      </c>
      <c r="M4123">
        <v>45505</v>
      </c>
      <c r="O4123" s="3"/>
    </row>
    <row r="4124" spans="1:15" ht="16" x14ac:dyDescent="0.2">
      <c r="A4124" t="s">
        <v>49</v>
      </c>
      <c r="C4124" t="s">
        <v>229</v>
      </c>
      <c r="D4124" t="s">
        <v>491</v>
      </c>
      <c r="E4124" t="s">
        <v>492</v>
      </c>
      <c r="F4124" t="s">
        <v>1319</v>
      </c>
      <c r="G4124" s="3" t="s">
        <v>1320</v>
      </c>
      <c r="J4124" t="s">
        <v>1303</v>
      </c>
      <c r="K4124" t="s">
        <v>32</v>
      </c>
      <c r="M4124">
        <v>45505</v>
      </c>
      <c r="O4124" s="3"/>
    </row>
    <row r="4125" spans="1:15" ht="16" x14ac:dyDescent="0.2">
      <c r="A4125" t="s">
        <v>49</v>
      </c>
      <c r="B4125" s="6" t="s">
        <v>102</v>
      </c>
      <c r="C4125" t="s">
        <v>229</v>
      </c>
      <c r="D4125" t="s">
        <v>491</v>
      </c>
      <c r="E4125" t="s">
        <v>492</v>
      </c>
      <c r="F4125" t="s">
        <v>1321</v>
      </c>
      <c r="G4125" s="3" t="s">
        <v>1322</v>
      </c>
      <c r="J4125" t="s">
        <v>1291</v>
      </c>
      <c r="K4125" t="s">
        <v>23</v>
      </c>
      <c r="M4125">
        <v>1001</v>
      </c>
      <c r="O4125" s="3"/>
    </row>
    <row r="4126" spans="1:15" ht="16" x14ac:dyDescent="0.2">
      <c r="A4126" t="s">
        <v>49</v>
      </c>
      <c r="C4126" t="s">
        <v>229</v>
      </c>
      <c r="D4126" t="s">
        <v>491</v>
      </c>
      <c r="E4126" t="s">
        <v>492</v>
      </c>
      <c r="F4126" t="s">
        <v>1323</v>
      </c>
      <c r="G4126" s="3" t="s">
        <v>1406</v>
      </c>
      <c r="J4126" t="s">
        <v>1291</v>
      </c>
      <c r="K4126" s="7" t="s">
        <v>37</v>
      </c>
      <c r="L4126" t="s">
        <v>1325</v>
      </c>
      <c r="M4126">
        <v>45527.410530000001</v>
      </c>
      <c r="O4126" s="3"/>
    </row>
    <row r="4127" spans="1:15" ht="16" x14ac:dyDescent="0.2">
      <c r="A4127" t="s">
        <v>49</v>
      </c>
      <c r="B4127" s="6" t="s">
        <v>102</v>
      </c>
      <c r="C4127" t="s">
        <v>229</v>
      </c>
      <c r="D4127" t="s">
        <v>491</v>
      </c>
      <c r="E4127" t="s">
        <v>492</v>
      </c>
      <c r="F4127" t="s">
        <v>1326</v>
      </c>
      <c r="G4127" s="3" t="s">
        <v>1327</v>
      </c>
      <c r="J4127" t="s">
        <v>1303</v>
      </c>
      <c r="K4127" t="s">
        <v>23</v>
      </c>
      <c r="M4127">
        <v>1001</v>
      </c>
      <c r="O4127" s="3"/>
    </row>
    <row r="4128" spans="1:15" ht="16" x14ac:dyDescent="0.2">
      <c r="A4128" t="s">
        <v>49</v>
      </c>
      <c r="C4128" t="s">
        <v>229</v>
      </c>
      <c r="D4128" t="s">
        <v>491</v>
      </c>
      <c r="E4128" t="s">
        <v>492</v>
      </c>
      <c r="F4128" t="s">
        <v>1328</v>
      </c>
      <c r="G4128" s="3" t="s">
        <v>1329</v>
      </c>
      <c r="J4128" t="s">
        <v>1303</v>
      </c>
      <c r="K4128" s="7" t="s">
        <v>37</v>
      </c>
      <c r="M4128">
        <v>45527.410530000001</v>
      </c>
      <c r="O4128" s="3"/>
    </row>
    <row r="4129" spans="1:15" ht="16" x14ac:dyDescent="0.2">
      <c r="A4129" t="s">
        <v>49</v>
      </c>
      <c r="B4129" s="6" t="s">
        <v>102</v>
      </c>
      <c r="C4129" t="s">
        <v>229</v>
      </c>
      <c r="D4129" t="s">
        <v>491</v>
      </c>
      <c r="E4129" t="s">
        <v>492</v>
      </c>
      <c r="F4129" t="s">
        <v>1330</v>
      </c>
      <c r="G4129" s="3" t="s">
        <v>1331</v>
      </c>
      <c r="J4129" t="s">
        <v>1303</v>
      </c>
      <c r="K4129" t="s">
        <v>23</v>
      </c>
      <c r="M4129">
        <v>1001</v>
      </c>
      <c r="O4129" s="3"/>
    </row>
    <row r="4130" spans="1:15" ht="16" x14ac:dyDescent="0.2">
      <c r="A4130" t="s">
        <v>49</v>
      </c>
      <c r="C4130" t="s">
        <v>229</v>
      </c>
      <c r="D4130" t="s">
        <v>491</v>
      </c>
      <c r="E4130" t="s">
        <v>492</v>
      </c>
      <c r="F4130" t="s">
        <v>1332</v>
      </c>
      <c r="G4130" s="3" t="s">
        <v>1333</v>
      </c>
      <c r="J4130" t="s">
        <v>1303</v>
      </c>
      <c r="K4130" s="7" t="s">
        <v>37</v>
      </c>
      <c r="M4130">
        <v>45527.410530000001</v>
      </c>
      <c r="O4130" s="3"/>
    </row>
    <row r="4131" spans="1:15" ht="64" x14ac:dyDescent="0.2">
      <c r="A4131" t="s">
        <v>49</v>
      </c>
      <c r="B4131" s="7" t="s">
        <v>9518</v>
      </c>
      <c r="C4131" t="s">
        <v>229</v>
      </c>
      <c r="D4131" t="s">
        <v>491</v>
      </c>
      <c r="E4131" t="s">
        <v>494</v>
      </c>
      <c r="F4131" t="s">
        <v>1287</v>
      </c>
      <c r="G4131" s="3" t="s">
        <v>1288</v>
      </c>
      <c r="H4131" t="s">
        <v>1289</v>
      </c>
      <c r="I4131" t="s">
        <v>1290</v>
      </c>
      <c r="J4131" t="s">
        <v>1291</v>
      </c>
      <c r="K4131" t="s">
        <v>42</v>
      </c>
      <c r="M4131" t="s">
        <v>1292</v>
      </c>
      <c r="O4131" s="3" t="s">
        <v>1293</v>
      </c>
    </row>
    <row r="4132" spans="1:15" ht="16" x14ac:dyDescent="0.2">
      <c r="A4132" t="s">
        <v>49</v>
      </c>
      <c r="B4132" s="6" t="s">
        <v>102</v>
      </c>
      <c r="C4132" t="s">
        <v>229</v>
      </c>
      <c r="D4132" t="s">
        <v>491</v>
      </c>
      <c r="E4132" t="s">
        <v>494</v>
      </c>
      <c r="F4132" t="s">
        <v>2682</v>
      </c>
      <c r="G4132" s="3" t="s">
        <v>5496</v>
      </c>
      <c r="H4132" t="s">
        <v>1296</v>
      </c>
      <c r="J4132" t="s">
        <v>1291</v>
      </c>
      <c r="K4132" t="s">
        <v>23</v>
      </c>
      <c r="L4132" t="s">
        <v>5497</v>
      </c>
      <c r="M4132">
        <v>1001</v>
      </c>
      <c r="O4132" s="3"/>
    </row>
    <row r="4133" spans="1:15" ht="16" x14ac:dyDescent="0.2">
      <c r="A4133" t="s">
        <v>49</v>
      </c>
      <c r="C4133" t="s">
        <v>229</v>
      </c>
      <c r="D4133" t="s">
        <v>491</v>
      </c>
      <c r="E4133" t="s">
        <v>494</v>
      </c>
      <c r="F4133" t="s">
        <v>1304</v>
      </c>
      <c r="G4133" s="3" t="s">
        <v>5498</v>
      </c>
      <c r="J4133" t="s">
        <v>1303</v>
      </c>
      <c r="K4133" t="s">
        <v>23</v>
      </c>
      <c r="M4133" t="s">
        <v>370</v>
      </c>
      <c r="O4133" s="3"/>
    </row>
    <row r="4134" spans="1:15" ht="16" x14ac:dyDescent="0.2">
      <c r="A4134" t="s">
        <v>49</v>
      </c>
      <c r="C4134" t="s">
        <v>229</v>
      </c>
      <c r="D4134" t="s">
        <v>491</v>
      </c>
      <c r="E4134" t="s">
        <v>494</v>
      </c>
      <c r="F4134" t="s">
        <v>1309</v>
      </c>
      <c r="G4134" s="3" t="s">
        <v>1310</v>
      </c>
      <c r="J4134" t="s">
        <v>1291</v>
      </c>
      <c r="K4134" t="s">
        <v>23</v>
      </c>
      <c r="M4134" t="s">
        <v>1311</v>
      </c>
      <c r="N4134" t="s">
        <v>1312</v>
      </c>
      <c r="O4134" s="3"/>
    </row>
    <row r="4135" spans="1:15" ht="16" x14ac:dyDescent="0.2">
      <c r="A4135" t="s">
        <v>49</v>
      </c>
      <c r="B4135" s="6" t="s">
        <v>102</v>
      </c>
      <c r="C4135" t="s">
        <v>229</v>
      </c>
      <c r="D4135" t="s">
        <v>491</v>
      </c>
      <c r="E4135" t="s">
        <v>494</v>
      </c>
      <c r="F4135" t="s">
        <v>1321</v>
      </c>
      <c r="G4135" s="3" t="s">
        <v>1322</v>
      </c>
      <c r="J4135" t="s">
        <v>1291</v>
      </c>
      <c r="K4135" t="s">
        <v>23</v>
      </c>
      <c r="M4135">
        <v>1001</v>
      </c>
      <c r="O4135" s="3"/>
    </row>
    <row r="4136" spans="1:15" ht="16" x14ac:dyDescent="0.2">
      <c r="A4136" t="s">
        <v>49</v>
      </c>
      <c r="C4136" t="s">
        <v>229</v>
      </c>
      <c r="D4136" t="s">
        <v>491</v>
      </c>
      <c r="E4136" t="s">
        <v>494</v>
      </c>
      <c r="F4136" t="s">
        <v>1323</v>
      </c>
      <c r="G4136" s="3" t="s">
        <v>1406</v>
      </c>
      <c r="J4136" t="s">
        <v>1291</v>
      </c>
      <c r="K4136" s="7" t="s">
        <v>37</v>
      </c>
      <c r="L4136" t="s">
        <v>1325</v>
      </c>
      <c r="M4136">
        <v>45527.410530000001</v>
      </c>
      <c r="O4136" s="3"/>
    </row>
    <row r="4137" spans="1:15" ht="16" x14ac:dyDescent="0.2">
      <c r="A4137" t="s">
        <v>49</v>
      </c>
      <c r="B4137" s="6" t="s">
        <v>102</v>
      </c>
      <c r="C4137" t="s">
        <v>229</v>
      </c>
      <c r="D4137" t="s">
        <v>491</v>
      </c>
      <c r="E4137" t="s">
        <v>494</v>
      </c>
      <c r="F4137" t="s">
        <v>1326</v>
      </c>
      <c r="G4137" s="3" t="s">
        <v>1327</v>
      </c>
      <c r="J4137" t="s">
        <v>1303</v>
      </c>
      <c r="K4137" t="s">
        <v>23</v>
      </c>
      <c r="M4137">
        <v>1001</v>
      </c>
      <c r="O4137" s="3"/>
    </row>
    <row r="4138" spans="1:15" ht="16" x14ac:dyDescent="0.2">
      <c r="A4138" t="s">
        <v>49</v>
      </c>
      <c r="C4138" t="s">
        <v>229</v>
      </c>
      <c r="D4138" t="s">
        <v>491</v>
      </c>
      <c r="E4138" t="s">
        <v>494</v>
      </c>
      <c r="F4138" t="s">
        <v>1328</v>
      </c>
      <c r="G4138" s="3" t="s">
        <v>1329</v>
      </c>
      <c r="J4138" t="s">
        <v>1303</v>
      </c>
      <c r="K4138" s="7" t="s">
        <v>37</v>
      </c>
      <c r="M4138">
        <v>45527.410530000001</v>
      </c>
      <c r="O4138" s="3"/>
    </row>
    <row r="4139" spans="1:15" ht="16" x14ac:dyDescent="0.2">
      <c r="A4139" t="s">
        <v>49</v>
      </c>
      <c r="B4139" s="6" t="s">
        <v>102</v>
      </c>
      <c r="C4139" t="s">
        <v>229</v>
      </c>
      <c r="D4139" t="s">
        <v>491</v>
      </c>
      <c r="E4139" t="s">
        <v>494</v>
      </c>
      <c r="F4139" t="s">
        <v>1330</v>
      </c>
      <c r="G4139" s="3" t="s">
        <v>1331</v>
      </c>
      <c r="J4139" t="s">
        <v>1303</v>
      </c>
      <c r="K4139" t="s">
        <v>23</v>
      </c>
      <c r="M4139">
        <v>1001</v>
      </c>
      <c r="O4139" s="3"/>
    </row>
    <row r="4140" spans="1:15" ht="16" x14ac:dyDescent="0.2">
      <c r="A4140" t="s">
        <v>49</v>
      </c>
      <c r="C4140" t="s">
        <v>229</v>
      </c>
      <c r="D4140" t="s">
        <v>491</v>
      </c>
      <c r="E4140" t="s">
        <v>494</v>
      </c>
      <c r="F4140" t="s">
        <v>1332</v>
      </c>
      <c r="G4140" s="3" t="s">
        <v>1333</v>
      </c>
      <c r="J4140" t="s">
        <v>1303</v>
      </c>
      <c r="K4140" s="7" t="s">
        <v>37</v>
      </c>
      <c r="M4140">
        <v>45527.410530000001</v>
      </c>
      <c r="O4140" s="3"/>
    </row>
    <row r="4141" spans="1:15" ht="64" x14ac:dyDescent="0.2">
      <c r="A4141" t="s">
        <v>49</v>
      </c>
      <c r="B4141" s="7" t="s">
        <v>9518</v>
      </c>
      <c r="C4141" t="s">
        <v>202</v>
      </c>
      <c r="D4141" t="s">
        <v>213</v>
      </c>
      <c r="E4141" t="s">
        <v>496</v>
      </c>
      <c r="F4141" t="s">
        <v>1287</v>
      </c>
      <c r="G4141" s="3" t="s">
        <v>1288</v>
      </c>
      <c r="H4141" t="s">
        <v>1289</v>
      </c>
      <c r="I4141" t="s">
        <v>1290</v>
      </c>
      <c r="J4141" t="s">
        <v>1291</v>
      </c>
      <c r="K4141" t="s">
        <v>42</v>
      </c>
      <c r="M4141" t="s">
        <v>1292</v>
      </c>
      <c r="O4141" s="3" t="s">
        <v>1293</v>
      </c>
    </row>
    <row r="4142" spans="1:15" ht="16" x14ac:dyDescent="0.2">
      <c r="A4142" t="s">
        <v>49</v>
      </c>
      <c r="B4142" s="6" t="s">
        <v>102</v>
      </c>
      <c r="C4142" t="s">
        <v>202</v>
      </c>
      <c r="D4142" t="s">
        <v>213</v>
      </c>
      <c r="E4142" t="s">
        <v>496</v>
      </c>
      <c r="F4142" t="s">
        <v>2504</v>
      </c>
      <c r="G4142" s="3" t="s">
        <v>2505</v>
      </c>
      <c r="H4142" t="s">
        <v>1296</v>
      </c>
      <c r="J4142" t="s">
        <v>1291</v>
      </c>
      <c r="K4142" t="s">
        <v>23</v>
      </c>
      <c r="L4142" t="s">
        <v>5499</v>
      </c>
      <c r="M4142">
        <v>1001</v>
      </c>
      <c r="O4142" s="3"/>
    </row>
    <row r="4143" spans="1:15" ht="16" x14ac:dyDescent="0.2">
      <c r="A4143" t="s">
        <v>49</v>
      </c>
      <c r="B4143" s="6" t="s">
        <v>102</v>
      </c>
      <c r="C4143" t="s">
        <v>202</v>
      </c>
      <c r="D4143" t="s">
        <v>213</v>
      </c>
      <c r="E4143" t="s">
        <v>496</v>
      </c>
      <c r="F4143" t="s">
        <v>1299</v>
      </c>
      <c r="G4143" s="3" t="s">
        <v>1300</v>
      </c>
      <c r="H4143" t="s">
        <v>1301</v>
      </c>
      <c r="I4143" t="s">
        <v>1302</v>
      </c>
      <c r="J4143" t="s">
        <v>1303</v>
      </c>
      <c r="K4143" t="s">
        <v>23</v>
      </c>
      <c r="M4143">
        <v>1001</v>
      </c>
      <c r="O4143" s="3"/>
    </row>
    <row r="4144" spans="1:15" ht="16" x14ac:dyDescent="0.2">
      <c r="A4144" t="s">
        <v>49</v>
      </c>
      <c r="C4144" t="s">
        <v>202</v>
      </c>
      <c r="D4144" t="s">
        <v>213</v>
      </c>
      <c r="E4144" t="s">
        <v>496</v>
      </c>
      <c r="F4144" t="s">
        <v>1304</v>
      </c>
      <c r="G4144" s="3" t="s">
        <v>5500</v>
      </c>
      <c r="J4144" t="s">
        <v>1303</v>
      </c>
      <c r="K4144" t="s">
        <v>23</v>
      </c>
      <c r="M4144" t="s">
        <v>5501</v>
      </c>
      <c r="O4144" s="3"/>
    </row>
    <row r="4145" spans="1:15" ht="32" x14ac:dyDescent="0.2">
      <c r="A4145" t="s">
        <v>49</v>
      </c>
      <c r="C4145" t="s">
        <v>202</v>
      </c>
      <c r="D4145" t="s">
        <v>213</v>
      </c>
      <c r="E4145" t="s">
        <v>496</v>
      </c>
      <c r="F4145" t="s">
        <v>1489</v>
      </c>
      <c r="G4145" s="3" t="s">
        <v>5502</v>
      </c>
      <c r="J4145" t="s">
        <v>1303</v>
      </c>
      <c r="K4145" t="s">
        <v>23</v>
      </c>
      <c r="M4145" t="s">
        <v>5503</v>
      </c>
      <c r="O4145" s="3"/>
    </row>
    <row r="4146" spans="1:15" ht="16" x14ac:dyDescent="0.2">
      <c r="A4146" t="s">
        <v>49</v>
      </c>
      <c r="C4146" t="s">
        <v>202</v>
      </c>
      <c r="D4146" t="s">
        <v>213</v>
      </c>
      <c r="E4146" t="s">
        <v>496</v>
      </c>
      <c r="F4146" t="s">
        <v>1410</v>
      </c>
      <c r="G4146" s="3" t="s">
        <v>5504</v>
      </c>
      <c r="J4146" t="s">
        <v>1303</v>
      </c>
      <c r="K4146" t="s">
        <v>23</v>
      </c>
      <c r="M4146" t="s">
        <v>5505</v>
      </c>
      <c r="O4146" s="3"/>
    </row>
    <row r="4147" spans="1:15" ht="16" x14ac:dyDescent="0.2">
      <c r="A4147" t="s">
        <v>49</v>
      </c>
      <c r="C4147" t="s">
        <v>202</v>
      </c>
      <c r="D4147" t="s">
        <v>213</v>
      </c>
      <c r="E4147" t="s">
        <v>496</v>
      </c>
      <c r="F4147" t="s">
        <v>1309</v>
      </c>
      <c r="G4147" s="3" t="s">
        <v>1310</v>
      </c>
      <c r="J4147" t="s">
        <v>1291</v>
      </c>
      <c r="K4147" t="s">
        <v>23</v>
      </c>
      <c r="M4147" t="s">
        <v>1311</v>
      </c>
      <c r="N4147" t="s">
        <v>1312</v>
      </c>
      <c r="O4147" s="3"/>
    </row>
    <row r="4148" spans="1:15" ht="16" x14ac:dyDescent="0.2">
      <c r="A4148" t="s">
        <v>49</v>
      </c>
      <c r="C4148" t="s">
        <v>202</v>
      </c>
      <c r="D4148" t="s">
        <v>213</v>
      </c>
      <c r="E4148" t="s">
        <v>496</v>
      </c>
      <c r="F4148" t="s">
        <v>1313</v>
      </c>
      <c r="G4148" s="3" t="s">
        <v>1314</v>
      </c>
      <c r="J4148" t="s">
        <v>1303</v>
      </c>
      <c r="K4148" t="s">
        <v>23</v>
      </c>
      <c r="M4148">
        <v>553</v>
      </c>
      <c r="O4148" s="3"/>
    </row>
    <row r="4149" spans="1:15" ht="16" x14ac:dyDescent="0.2">
      <c r="A4149" t="s">
        <v>49</v>
      </c>
      <c r="C4149" t="s">
        <v>202</v>
      </c>
      <c r="D4149" t="s">
        <v>213</v>
      </c>
      <c r="E4149" t="s">
        <v>496</v>
      </c>
      <c r="F4149" t="s">
        <v>1315</v>
      </c>
      <c r="G4149" s="3" t="s">
        <v>1316</v>
      </c>
      <c r="J4149" t="s">
        <v>1303</v>
      </c>
      <c r="K4149" t="s">
        <v>32</v>
      </c>
      <c r="M4149">
        <v>45505</v>
      </c>
      <c r="O4149" s="3"/>
    </row>
    <row r="4150" spans="1:15" ht="16" x14ac:dyDescent="0.2">
      <c r="A4150" t="s">
        <v>49</v>
      </c>
      <c r="C4150" t="s">
        <v>202</v>
      </c>
      <c r="D4150" t="s">
        <v>213</v>
      </c>
      <c r="E4150" t="s">
        <v>496</v>
      </c>
      <c r="F4150" t="s">
        <v>1317</v>
      </c>
      <c r="G4150" s="3" t="s">
        <v>1318</v>
      </c>
      <c r="J4150" t="s">
        <v>1303</v>
      </c>
      <c r="K4150" t="s">
        <v>32</v>
      </c>
      <c r="M4150">
        <v>45505</v>
      </c>
      <c r="O4150" s="3"/>
    </row>
    <row r="4151" spans="1:15" ht="16" x14ac:dyDescent="0.2">
      <c r="A4151" t="s">
        <v>49</v>
      </c>
      <c r="C4151" t="s">
        <v>202</v>
      </c>
      <c r="D4151" t="s">
        <v>213</v>
      </c>
      <c r="E4151" t="s">
        <v>496</v>
      </c>
      <c r="F4151" t="s">
        <v>1319</v>
      </c>
      <c r="G4151" s="3" t="s">
        <v>1320</v>
      </c>
      <c r="J4151" t="s">
        <v>1303</v>
      </c>
      <c r="K4151" t="s">
        <v>32</v>
      </c>
      <c r="M4151">
        <v>45505</v>
      </c>
      <c r="O4151" s="3"/>
    </row>
    <row r="4152" spans="1:15" ht="16" x14ac:dyDescent="0.2">
      <c r="A4152" t="s">
        <v>49</v>
      </c>
      <c r="B4152" s="6" t="s">
        <v>102</v>
      </c>
      <c r="C4152" t="s">
        <v>202</v>
      </c>
      <c r="D4152" t="s">
        <v>213</v>
      </c>
      <c r="E4152" t="s">
        <v>496</v>
      </c>
      <c r="F4152" t="s">
        <v>1321</v>
      </c>
      <c r="G4152" s="3" t="s">
        <v>1322</v>
      </c>
      <c r="J4152" t="s">
        <v>1291</v>
      </c>
      <c r="K4152" t="s">
        <v>23</v>
      </c>
      <c r="M4152">
        <v>1001</v>
      </c>
      <c r="O4152" s="3"/>
    </row>
    <row r="4153" spans="1:15" ht="16" x14ac:dyDescent="0.2">
      <c r="A4153" t="s">
        <v>49</v>
      </c>
      <c r="C4153" t="s">
        <v>202</v>
      </c>
      <c r="D4153" t="s">
        <v>213</v>
      </c>
      <c r="E4153" t="s">
        <v>496</v>
      </c>
      <c r="F4153" t="s">
        <v>1323</v>
      </c>
      <c r="G4153" s="3" t="s">
        <v>1406</v>
      </c>
      <c r="J4153" t="s">
        <v>1291</v>
      </c>
      <c r="K4153" s="7" t="s">
        <v>37</v>
      </c>
      <c r="L4153" t="s">
        <v>1325</v>
      </c>
      <c r="M4153">
        <v>45527.410530000001</v>
      </c>
      <c r="O4153" s="3"/>
    </row>
    <row r="4154" spans="1:15" ht="16" x14ac:dyDescent="0.2">
      <c r="A4154" t="s">
        <v>49</v>
      </c>
      <c r="B4154" s="6" t="s">
        <v>102</v>
      </c>
      <c r="C4154" t="s">
        <v>202</v>
      </c>
      <c r="D4154" t="s">
        <v>213</v>
      </c>
      <c r="E4154" t="s">
        <v>496</v>
      </c>
      <c r="F4154" t="s">
        <v>1326</v>
      </c>
      <c r="G4154" s="3" t="s">
        <v>1327</v>
      </c>
      <c r="J4154" t="s">
        <v>1303</v>
      </c>
      <c r="K4154" t="s">
        <v>23</v>
      </c>
      <c r="M4154">
        <v>1001</v>
      </c>
      <c r="O4154" s="3"/>
    </row>
    <row r="4155" spans="1:15" ht="16" x14ac:dyDescent="0.2">
      <c r="A4155" t="s">
        <v>49</v>
      </c>
      <c r="C4155" t="s">
        <v>202</v>
      </c>
      <c r="D4155" t="s">
        <v>213</v>
      </c>
      <c r="E4155" t="s">
        <v>496</v>
      </c>
      <c r="F4155" t="s">
        <v>1328</v>
      </c>
      <c r="G4155" s="3" t="s">
        <v>1329</v>
      </c>
      <c r="J4155" t="s">
        <v>1303</v>
      </c>
      <c r="K4155" s="7" t="s">
        <v>37</v>
      </c>
      <c r="M4155">
        <v>45527.410530000001</v>
      </c>
      <c r="O4155" s="3"/>
    </row>
    <row r="4156" spans="1:15" ht="16" x14ac:dyDescent="0.2">
      <c r="A4156" t="s">
        <v>49</v>
      </c>
      <c r="B4156" s="6" t="s">
        <v>102</v>
      </c>
      <c r="C4156" t="s">
        <v>202</v>
      </c>
      <c r="D4156" t="s">
        <v>213</v>
      </c>
      <c r="E4156" t="s">
        <v>496</v>
      </c>
      <c r="F4156" t="s">
        <v>1330</v>
      </c>
      <c r="G4156" s="3" t="s">
        <v>1331</v>
      </c>
      <c r="J4156" t="s">
        <v>1303</v>
      </c>
      <c r="K4156" t="s">
        <v>23</v>
      </c>
      <c r="M4156">
        <v>1001</v>
      </c>
      <c r="O4156" s="3"/>
    </row>
    <row r="4157" spans="1:15" ht="16" x14ac:dyDescent="0.2">
      <c r="A4157" t="s">
        <v>49</v>
      </c>
      <c r="C4157" t="s">
        <v>202</v>
      </c>
      <c r="D4157" t="s">
        <v>213</v>
      </c>
      <c r="E4157" t="s">
        <v>496</v>
      </c>
      <c r="F4157" t="s">
        <v>1332</v>
      </c>
      <c r="G4157" s="3" t="s">
        <v>1333</v>
      </c>
      <c r="J4157" t="s">
        <v>1303</v>
      </c>
      <c r="K4157" s="7" t="s">
        <v>37</v>
      </c>
      <c r="M4157">
        <v>45527.410530000001</v>
      </c>
      <c r="O4157" s="3"/>
    </row>
    <row r="4158" spans="1:15" ht="64" x14ac:dyDescent="0.2">
      <c r="A4158" t="s">
        <v>49</v>
      </c>
      <c r="B4158" s="7" t="s">
        <v>9518</v>
      </c>
      <c r="C4158" t="s">
        <v>229</v>
      </c>
      <c r="D4158" t="s">
        <v>498</v>
      </c>
      <c r="E4158" t="s">
        <v>499</v>
      </c>
      <c r="F4158" t="s">
        <v>1287</v>
      </c>
      <c r="G4158" s="3" t="s">
        <v>1288</v>
      </c>
      <c r="H4158" t="s">
        <v>1289</v>
      </c>
      <c r="I4158" t="s">
        <v>1290</v>
      </c>
      <c r="J4158" t="s">
        <v>1291</v>
      </c>
      <c r="K4158" t="s">
        <v>42</v>
      </c>
      <c r="M4158" t="s">
        <v>1292</v>
      </c>
      <c r="O4158" s="3" t="s">
        <v>1293</v>
      </c>
    </row>
    <row r="4159" spans="1:15" ht="16" x14ac:dyDescent="0.2">
      <c r="A4159" t="s">
        <v>49</v>
      </c>
      <c r="B4159" s="6" t="s">
        <v>102</v>
      </c>
      <c r="C4159" t="s">
        <v>229</v>
      </c>
      <c r="D4159" t="s">
        <v>498</v>
      </c>
      <c r="E4159" t="s">
        <v>499</v>
      </c>
      <c r="F4159" t="s">
        <v>5506</v>
      </c>
      <c r="G4159" s="3" t="s">
        <v>1485</v>
      </c>
      <c r="H4159" t="s">
        <v>1296</v>
      </c>
      <c r="J4159" t="s">
        <v>1291</v>
      </c>
      <c r="K4159" t="s">
        <v>23</v>
      </c>
      <c r="L4159" t="s">
        <v>5507</v>
      </c>
      <c r="M4159">
        <v>1001</v>
      </c>
      <c r="O4159" s="3"/>
    </row>
    <row r="4160" spans="1:15" ht="16" x14ac:dyDescent="0.2">
      <c r="A4160" t="s">
        <v>49</v>
      </c>
      <c r="B4160" s="6" t="s">
        <v>102</v>
      </c>
      <c r="C4160" t="s">
        <v>229</v>
      </c>
      <c r="D4160" t="s">
        <v>498</v>
      </c>
      <c r="E4160" t="s">
        <v>499</v>
      </c>
      <c r="F4160" t="s">
        <v>1299</v>
      </c>
      <c r="G4160" s="3" t="s">
        <v>1300</v>
      </c>
      <c r="H4160" t="s">
        <v>1301</v>
      </c>
      <c r="I4160" t="s">
        <v>1302</v>
      </c>
      <c r="J4160" t="s">
        <v>1303</v>
      </c>
      <c r="K4160" t="s">
        <v>23</v>
      </c>
      <c r="M4160">
        <v>1001</v>
      </c>
      <c r="O4160" s="3"/>
    </row>
    <row r="4161" spans="1:15" ht="16" x14ac:dyDescent="0.2">
      <c r="A4161" t="s">
        <v>49</v>
      </c>
      <c r="C4161" t="s">
        <v>229</v>
      </c>
      <c r="D4161" t="s">
        <v>498</v>
      </c>
      <c r="E4161" t="s">
        <v>499</v>
      </c>
      <c r="F4161" t="s">
        <v>5508</v>
      </c>
      <c r="G4161" s="3" t="s">
        <v>5509</v>
      </c>
      <c r="J4161" t="s">
        <v>1291</v>
      </c>
      <c r="K4161" t="s">
        <v>23</v>
      </c>
      <c r="M4161" t="s">
        <v>5510</v>
      </c>
      <c r="N4161" t="s">
        <v>5511</v>
      </c>
      <c r="O4161" s="3"/>
    </row>
    <row r="4162" spans="1:15" ht="16" x14ac:dyDescent="0.2">
      <c r="A4162" t="s">
        <v>49</v>
      </c>
      <c r="C4162" t="s">
        <v>229</v>
      </c>
      <c r="D4162" t="s">
        <v>498</v>
      </c>
      <c r="E4162" t="s">
        <v>499</v>
      </c>
      <c r="F4162" t="s">
        <v>5512</v>
      </c>
      <c r="G4162" s="3" t="s">
        <v>5513</v>
      </c>
      <c r="J4162" t="s">
        <v>1291</v>
      </c>
      <c r="K4162" t="s">
        <v>23</v>
      </c>
      <c r="M4162" t="s">
        <v>5514</v>
      </c>
      <c r="O4162" s="3"/>
    </row>
    <row r="4163" spans="1:15" ht="32" x14ac:dyDescent="0.2">
      <c r="A4163" t="s">
        <v>49</v>
      </c>
      <c r="C4163" t="s">
        <v>229</v>
      </c>
      <c r="D4163" t="s">
        <v>498</v>
      </c>
      <c r="E4163" t="s">
        <v>499</v>
      </c>
      <c r="F4163" t="s">
        <v>5515</v>
      </c>
      <c r="G4163" s="3" t="s">
        <v>5516</v>
      </c>
      <c r="J4163" t="s">
        <v>1303</v>
      </c>
      <c r="K4163" t="s">
        <v>23</v>
      </c>
      <c r="M4163" t="s">
        <v>5517</v>
      </c>
      <c r="O4163" s="3"/>
    </row>
    <row r="4164" spans="1:15" ht="16" x14ac:dyDescent="0.2">
      <c r="A4164" t="s">
        <v>49</v>
      </c>
      <c r="C4164" t="s">
        <v>229</v>
      </c>
      <c r="D4164" t="s">
        <v>498</v>
      </c>
      <c r="E4164" t="s">
        <v>499</v>
      </c>
      <c r="F4164" t="s">
        <v>5518</v>
      </c>
      <c r="G4164" s="3" t="s">
        <v>5519</v>
      </c>
      <c r="J4164" t="s">
        <v>1303</v>
      </c>
      <c r="K4164" t="s">
        <v>23</v>
      </c>
      <c r="M4164">
        <v>400</v>
      </c>
      <c r="O4164" s="3"/>
    </row>
    <row r="4165" spans="1:15" ht="16" x14ac:dyDescent="0.2">
      <c r="A4165" t="s">
        <v>49</v>
      </c>
      <c r="C4165" t="s">
        <v>229</v>
      </c>
      <c r="D4165" t="s">
        <v>498</v>
      </c>
      <c r="E4165" t="s">
        <v>499</v>
      </c>
      <c r="F4165" t="s">
        <v>5520</v>
      </c>
      <c r="G4165" s="3" t="s">
        <v>5521</v>
      </c>
      <c r="J4165" t="s">
        <v>1291</v>
      </c>
      <c r="K4165" t="s">
        <v>23</v>
      </c>
      <c r="M4165" t="s">
        <v>5522</v>
      </c>
      <c r="O4165" s="3"/>
    </row>
    <row r="4166" spans="1:15" ht="32" x14ac:dyDescent="0.2">
      <c r="A4166" t="s">
        <v>49</v>
      </c>
      <c r="B4166" s="7" t="s">
        <v>9518</v>
      </c>
      <c r="C4166" t="s">
        <v>229</v>
      </c>
      <c r="D4166" t="s">
        <v>498</v>
      </c>
      <c r="E4166" t="s">
        <v>499</v>
      </c>
      <c r="F4166" t="s">
        <v>5523</v>
      </c>
      <c r="G4166" s="3" t="s">
        <v>5524</v>
      </c>
      <c r="J4166" t="s">
        <v>1303</v>
      </c>
      <c r="K4166" t="s">
        <v>23</v>
      </c>
      <c r="M4166" t="s">
        <v>5525</v>
      </c>
      <c r="N4166" t="s">
        <v>5526</v>
      </c>
      <c r="O4166" s="3"/>
    </row>
    <row r="4167" spans="1:15" ht="16" x14ac:dyDescent="0.2">
      <c r="A4167" t="s">
        <v>49</v>
      </c>
      <c r="B4167" s="7" t="s">
        <v>9518</v>
      </c>
      <c r="C4167" t="s">
        <v>229</v>
      </c>
      <c r="D4167" t="s">
        <v>498</v>
      </c>
      <c r="E4167" t="s">
        <v>499</v>
      </c>
      <c r="F4167" t="s">
        <v>5527</v>
      </c>
      <c r="G4167" s="3" t="s">
        <v>5528</v>
      </c>
      <c r="J4167" t="s">
        <v>1303</v>
      </c>
      <c r="K4167" t="s">
        <v>23</v>
      </c>
      <c r="M4167">
        <v>85001</v>
      </c>
      <c r="O4167" s="3"/>
    </row>
    <row r="4168" spans="1:15" ht="32" x14ac:dyDescent="0.2">
      <c r="A4168" t="s">
        <v>49</v>
      </c>
      <c r="C4168" t="s">
        <v>229</v>
      </c>
      <c r="D4168" t="s">
        <v>498</v>
      </c>
      <c r="E4168" t="s">
        <v>499</v>
      </c>
      <c r="F4168" t="s">
        <v>5529</v>
      </c>
      <c r="G4168" s="3" t="s">
        <v>5530</v>
      </c>
      <c r="J4168" t="s">
        <v>1303</v>
      </c>
      <c r="K4168" t="s">
        <v>23</v>
      </c>
      <c r="M4168" t="s">
        <v>5531</v>
      </c>
      <c r="O4168" s="3"/>
    </row>
    <row r="4169" spans="1:15" ht="16" x14ac:dyDescent="0.2">
      <c r="A4169" t="s">
        <v>49</v>
      </c>
      <c r="C4169" t="s">
        <v>229</v>
      </c>
      <c r="D4169" t="s">
        <v>498</v>
      </c>
      <c r="E4169" t="s">
        <v>499</v>
      </c>
      <c r="F4169" t="s">
        <v>5532</v>
      </c>
      <c r="G4169" s="3" t="s">
        <v>5533</v>
      </c>
      <c r="J4169" t="s">
        <v>1303</v>
      </c>
      <c r="K4169" t="s">
        <v>23</v>
      </c>
      <c r="M4169" t="s">
        <v>5534</v>
      </c>
      <c r="N4169" t="s">
        <v>5535</v>
      </c>
      <c r="O4169" s="3"/>
    </row>
    <row r="4170" spans="1:15" ht="32" x14ac:dyDescent="0.2">
      <c r="A4170" t="s">
        <v>49</v>
      </c>
      <c r="C4170" t="s">
        <v>229</v>
      </c>
      <c r="D4170" t="s">
        <v>498</v>
      </c>
      <c r="E4170" t="s">
        <v>499</v>
      </c>
      <c r="F4170" t="s">
        <v>5536</v>
      </c>
      <c r="G4170" s="3" t="s">
        <v>5537</v>
      </c>
      <c r="J4170" t="s">
        <v>1303</v>
      </c>
      <c r="K4170" t="s">
        <v>23</v>
      </c>
      <c r="M4170">
        <v>12</v>
      </c>
      <c r="O4170" s="3"/>
    </row>
    <row r="4171" spans="1:15" ht="48" x14ac:dyDescent="0.2">
      <c r="A4171" t="s">
        <v>49</v>
      </c>
      <c r="C4171" t="s">
        <v>229</v>
      </c>
      <c r="D4171" t="s">
        <v>498</v>
      </c>
      <c r="E4171" t="s">
        <v>499</v>
      </c>
      <c r="F4171" t="s">
        <v>5538</v>
      </c>
      <c r="G4171" s="3" t="s">
        <v>5539</v>
      </c>
      <c r="J4171" t="s">
        <v>1303</v>
      </c>
      <c r="K4171" t="s">
        <v>23</v>
      </c>
      <c r="M4171">
        <v>33.448399999999999</v>
      </c>
      <c r="O4171" s="3"/>
    </row>
    <row r="4172" spans="1:15" ht="48" x14ac:dyDescent="0.2">
      <c r="A4172" t="s">
        <v>49</v>
      </c>
      <c r="C4172" t="s">
        <v>229</v>
      </c>
      <c r="D4172" t="s">
        <v>498</v>
      </c>
      <c r="E4172" t="s">
        <v>499</v>
      </c>
      <c r="F4172" t="s">
        <v>5540</v>
      </c>
      <c r="G4172" s="3" t="s">
        <v>5541</v>
      </c>
      <c r="J4172" t="s">
        <v>1303</v>
      </c>
      <c r="K4172" t="s">
        <v>23</v>
      </c>
      <c r="M4172">
        <v>-112.074</v>
      </c>
      <c r="O4172" s="3"/>
    </row>
    <row r="4173" spans="1:15" ht="16" x14ac:dyDescent="0.2">
      <c r="A4173" t="s">
        <v>49</v>
      </c>
      <c r="C4173" t="s">
        <v>229</v>
      </c>
      <c r="D4173" t="s">
        <v>498</v>
      </c>
      <c r="E4173" t="s">
        <v>499</v>
      </c>
      <c r="F4173" t="s">
        <v>1313</v>
      </c>
      <c r="G4173" s="3" t="s">
        <v>1314</v>
      </c>
      <c r="J4173" t="s">
        <v>1303</v>
      </c>
      <c r="K4173" t="s">
        <v>23</v>
      </c>
      <c r="M4173">
        <v>553</v>
      </c>
      <c r="O4173" s="3"/>
    </row>
    <row r="4174" spans="1:15" ht="16" x14ac:dyDescent="0.2">
      <c r="A4174" t="s">
        <v>49</v>
      </c>
      <c r="C4174" t="s">
        <v>229</v>
      </c>
      <c r="D4174" t="s">
        <v>498</v>
      </c>
      <c r="E4174" t="s">
        <v>499</v>
      </c>
      <c r="F4174" t="s">
        <v>1315</v>
      </c>
      <c r="G4174" s="3" t="s">
        <v>1316</v>
      </c>
      <c r="J4174" t="s">
        <v>1303</v>
      </c>
      <c r="K4174" t="s">
        <v>32</v>
      </c>
      <c r="M4174">
        <v>45505</v>
      </c>
      <c r="O4174" s="3"/>
    </row>
    <row r="4175" spans="1:15" ht="16" x14ac:dyDescent="0.2">
      <c r="A4175" t="s">
        <v>49</v>
      </c>
      <c r="C4175" t="s">
        <v>229</v>
      </c>
      <c r="D4175" t="s">
        <v>498</v>
      </c>
      <c r="E4175" t="s">
        <v>499</v>
      </c>
      <c r="F4175" t="s">
        <v>1317</v>
      </c>
      <c r="G4175" s="3" t="s">
        <v>1318</v>
      </c>
      <c r="J4175" t="s">
        <v>1303</v>
      </c>
      <c r="K4175" t="s">
        <v>32</v>
      </c>
      <c r="M4175">
        <v>45505</v>
      </c>
      <c r="O4175" s="3"/>
    </row>
    <row r="4176" spans="1:15" ht="16" x14ac:dyDescent="0.2">
      <c r="A4176" t="s">
        <v>49</v>
      </c>
      <c r="C4176" t="s">
        <v>229</v>
      </c>
      <c r="D4176" t="s">
        <v>498</v>
      </c>
      <c r="E4176" t="s">
        <v>499</v>
      </c>
      <c r="F4176" t="s">
        <v>1319</v>
      </c>
      <c r="G4176" s="3" t="s">
        <v>1320</v>
      </c>
      <c r="J4176" t="s">
        <v>1303</v>
      </c>
      <c r="K4176" t="s">
        <v>32</v>
      </c>
      <c r="M4176">
        <v>45505</v>
      </c>
      <c r="O4176" s="3"/>
    </row>
    <row r="4177" spans="1:15" ht="16" x14ac:dyDescent="0.2">
      <c r="A4177" t="s">
        <v>49</v>
      </c>
      <c r="B4177" s="6" t="s">
        <v>102</v>
      </c>
      <c r="C4177" t="s">
        <v>229</v>
      </c>
      <c r="D4177" t="s">
        <v>498</v>
      </c>
      <c r="E4177" t="s">
        <v>499</v>
      </c>
      <c r="F4177" t="s">
        <v>1321</v>
      </c>
      <c r="G4177" s="3" t="s">
        <v>1322</v>
      </c>
      <c r="J4177" t="s">
        <v>1291</v>
      </c>
      <c r="K4177" t="s">
        <v>23</v>
      </c>
      <c r="M4177">
        <v>1001</v>
      </c>
      <c r="O4177" s="3"/>
    </row>
    <row r="4178" spans="1:15" ht="16" x14ac:dyDescent="0.2">
      <c r="A4178" t="s">
        <v>49</v>
      </c>
      <c r="C4178" t="s">
        <v>229</v>
      </c>
      <c r="D4178" t="s">
        <v>498</v>
      </c>
      <c r="E4178" t="s">
        <v>499</v>
      </c>
      <c r="F4178" t="s">
        <v>1323</v>
      </c>
      <c r="G4178" s="3" t="s">
        <v>1406</v>
      </c>
      <c r="J4178" t="s">
        <v>1291</v>
      </c>
      <c r="K4178" s="7" t="s">
        <v>37</v>
      </c>
      <c r="L4178" t="s">
        <v>1325</v>
      </c>
      <c r="M4178">
        <v>45527.410530000001</v>
      </c>
      <c r="O4178" s="3"/>
    </row>
    <row r="4179" spans="1:15" ht="16" x14ac:dyDescent="0.2">
      <c r="A4179" t="s">
        <v>49</v>
      </c>
      <c r="B4179" s="6" t="s">
        <v>102</v>
      </c>
      <c r="C4179" t="s">
        <v>229</v>
      </c>
      <c r="D4179" t="s">
        <v>498</v>
      </c>
      <c r="E4179" t="s">
        <v>499</v>
      </c>
      <c r="F4179" t="s">
        <v>1326</v>
      </c>
      <c r="G4179" s="3" t="s">
        <v>1327</v>
      </c>
      <c r="J4179" t="s">
        <v>1303</v>
      </c>
      <c r="K4179" t="s">
        <v>23</v>
      </c>
      <c r="M4179">
        <v>1001</v>
      </c>
      <c r="O4179" s="3"/>
    </row>
    <row r="4180" spans="1:15" ht="16" x14ac:dyDescent="0.2">
      <c r="A4180" t="s">
        <v>49</v>
      </c>
      <c r="C4180" t="s">
        <v>229</v>
      </c>
      <c r="D4180" t="s">
        <v>498</v>
      </c>
      <c r="E4180" t="s">
        <v>499</v>
      </c>
      <c r="F4180" t="s">
        <v>1328</v>
      </c>
      <c r="G4180" s="3" t="s">
        <v>1329</v>
      </c>
      <c r="J4180" t="s">
        <v>1303</v>
      </c>
      <c r="K4180" s="7" t="s">
        <v>37</v>
      </c>
      <c r="M4180">
        <v>45527.410530000001</v>
      </c>
      <c r="O4180" s="3"/>
    </row>
    <row r="4181" spans="1:15" ht="16" x14ac:dyDescent="0.2">
      <c r="A4181" t="s">
        <v>49</v>
      </c>
      <c r="B4181" s="6" t="s">
        <v>102</v>
      </c>
      <c r="C4181" t="s">
        <v>229</v>
      </c>
      <c r="D4181" t="s">
        <v>498</v>
      </c>
      <c r="E4181" t="s">
        <v>499</v>
      </c>
      <c r="F4181" t="s">
        <v>1330</v>
      </c>
      <c r="G4181" s="3" t="s">
        <v>1331</v>
      </c>
      <c r="J4181" t="s">
        <v>1303</v>
      </c>
      <c r="K4181" t="s">
        <v>23</v>
      </c>
      <c r="M4181">
        <v>1001</v>
      </c>
      <c r="O4181" s="3"/>
    </row>
    <row r="4182" spans="1:15" ht="16" x14ac:dyDescent="0.2">
      <c r="A4182" t="s">
        <v>49</v>
      </c>
      <c r="C4182" t="s">
        <v>229</v>
      </c>
      <c r="D4182" t="s">
        <v>498</v>
      </c>
      <c r="E4182" t="s">
        <v>499</v>
      </c>
      <c r="F4182" t="s">
        <v>1332</v>
      </c>
      <c r="G4182" s="3" t="s">
        <v>1333</v>
      </c>
      <c r="J4182" t="s">
        <v>1303</v>
      </c>
      <c r="K4182" s="7" t="s">
        <v>37</v>
      </c>
      <c r="M4182">
        <v>45527.410530000001</v>
      </c>
      <c r="O4182" s="3"/>
    </row>
    <row r="4183" spans="1:15" ht="64" x14ac:dyDescent="0.2">
      <c r="A4183" t="s">
        <v>49</v>
      </c>
      <c r="B4183" s="7" t="s">
        <v>9518</v>
      </c>
      <c r="C4183" t="s">
        <v>229</v>
      </c>
      <c r="D4183" t="s">
        <v>498</v>
      </c>
      <c r="E4183" t="s">
        <v>501</v>
      </c>
      <c r="F4183" t="s">
        <v>1287</v>
      </c>
      <c r="G4183" s="3" t="s">
        <v>1288</v>
      </c>
      <c r="H4183" t="s">
        <v>1289</v>
      </c>
      <c r="I4183" t="s">
        <v>1290</v>
      </c>
      <c r="J4183" t="s">
        <v>1291</v>
      </c>
      <c r="K4183" t="s">
        <v>42</v>
      </c>
      <c r="M4183" t="s">
        <v>1292</v>
      </c>
      <c r="O4183" s="3" t="s">
        <v>1293</v>
      </c>
    </row>
    <row r="4184" spans="1:15" ht="16" x14ac:dyDescent="0.2">
      <c r="A4184" t="s">
        <v>49</v>
      </c>
      <c r="B4184" s="7" t="s">
        <v>9518</v>
      </c>
      <c r="C4184" t="s">
        <v>229</v>
      </c>
      <c r="D4184" t="s">
        <v>498</v>
      </c>
      <c r="E4184" t="s">
        <v>501</v>
      </c>
      <c r="F4184" t="s">
        <v>5542</v>
      </c>
      <c r="G4184" s="3" t="s">
        <v>5543</v>
      </c>
      <c r="H4184" t="s">
        <v>1296</v>
      </c>
      <c r="J4184" t="s">
        <v>1291</v>
      </c>
      <c r="K4184" t="s">
        <v>23</v>
      </c>
      <c r="L4184" t="s">
        <v>5544</v>
      </c>
      <c r="M4184">
        <v>1001</v>
      </c>
      <c r="O4184" s="3"/>
    </row>
    <row r="4185" spans="1:15" ht="32" x14ac:dyDescent="0.2">
      <c r="A4185" t="s">
        <v>49</v>
      </c>
      <c r="B4185" s="7" t="s">
        <v>9518</v>
      </c>
      <c r="C4185" t="s">
        <v>229</v>
      </c>
      <c r="D4185" t="s">
        <v>498</v>
      </c>
      <c r="E4185" t="s">
        <v>501</v>
      </c>
      <c r="F4185" t="s">
        <v>5545</v>
      </c>
      <c r="G4185" s="3" t="s">
        <v>5546</v>
      </c>
      <c r="H4185" t="s">
        <v>1301</v>
      </c>
      <c r="I4185" t="s">
        <v>5547</v>
      </c>
      <c r="J4185" t="s">
        <v>1291</v>
      </c>
      <c r="K4185" t="s">
        <v>23</v>
      </c>
      <c r="L4185" t="s">
        <v>5548</v>
      </c>
      <c r="M4185">
        <v>1001</v>
      </c>
      <c r="O4185" s="3"/>
    </row>
    <row r="4186" spans="1:15" ht="16" x14ac:dyDescent="0.2">
      <c r="A4186" t="s">
        <v>49</v>
      </c>
      <c r="B4186" s="7" t="s">
        <v>9518</v>
      </c>
      <c r="C4186" t="s">
        <v>229</v>
      </c>
      <c r="D4186" t="s">
        <v>498</v>
      </c>
      <c r="E4186" t="s">
        <v>501</v>
      </c>
      <c r="F4186" t="s">
        <v>1299</v>
      </c>
      <c r="G4186" s="3" t="s">
        <v>1300</v>
      </c>
      <c r="H4186" t="s">
        <v>1301</v>
      </c>
      <c r="I4186" t="s">
        <v>1302</v>
      </c>
      <c r="J4186" t="s">
        <v>1303</v>
      </c>
      <c r="K4186" t="s">
        <v>23</v>
      </c>
      <c r="M4186">
        <v>1001</v>
      </c>
      <c r="O4186" s="3"/>
    </row>
    <row r="4187" spans="1:15" ht="32" x14ac:dyDescent="0.2">
      <c r="A4187" t="s">
        <v>49</v>
      </c>
      <c r="B4187" s="7" t="s">
        <v>9518</v>
      </c>
      <c r="C4187" t="s">
        <v>229</v>
      </c>
      <c r="D4187" t="s">
        <v>498</v>
      </c>
      <c r="E4187" t="s">
        <v>501</v>
      </c>
      <c r="F4187" t="s">
        <v>1947</v>
      </c>
      <c r="G4187" s="3" t="s">
        <v>5549</v>
      </c>
      <c r="J4187" t="s">
        <v>1291</v>
      </c>
      <c r="K4187" t="s">
        <v>23</v>
      </c>
      <c r="M4187" t="s">
        <v>5550</v>
      </c>
      <c r="O4187" s="3"/>
    </row>
    <row r="4188" spans="1:15" ht="16" x14ac:dyDescent="0.2">
      <c r="A4188" t="s">
        <v>49</v>
      </c>
      <c r="B4188" s="7" t="s">
        <v>9518</v>
      </c>
      <c r="C4188" t="s">
        <v>229</v>
      </c>
      <c r="D4188" t="s">
        <v>498</v>
      </c>
      <c r="E4188" t="s">
        <v>501</v>
      </c>
      <c r="F4188" t="s">
        <v>1313</v>
      </c>
      <c r="G4188" s="3" t="s">
        <v>1314</v>
      </c>
      <c r="J4188" t="s">
        <v>1303</v>
      </c>
      <c r="K4188" t="s">
        <v>23</v>
      </c>
      <c r="M4188">
        <v>553</v>
      </c>
      <c r="O4188" s="3"/>
    </row>
    <row r="4189" spans="1:15" ht="16" x14ac:dyDescent="0.2">
      <c r="A4189" t="s">
        <v>49</v>
      </c>
      <c r="B4189" s="7" t="s">
        <v>9518</v>
      </c>
      <c r="C4189" t="s">
        <v>229</v>
      </c>
      <c r="D4189" t="s">
        <v>498</v>
      </c>
      <c r="E4189" t="s">
        <v>501</v>
      </c>
      <c r="F4189" t="s">
        <v>1315</v>
      </c>
      <c r="G4189" s="3" t="s">
        <v>1316</v>
      </c>
      <c r="J4189" t="s">
        <v>1303</v>
      </c>
      <c r="K4189" t="s">
        <v>32</v>
      </c>
      <c r="M4189">
        <v>45505</v>
      </c>
      <c r="O4189" s="3"/>
    </row>
    <row r="4190" spans="1:15" ht="16" x14ac:dyDescent="0.2">
      <c r="A4190" t="s">
        <v>49</v>
      </c>
      <c r="B4190" s="7" t="s">
        <v>9518</v>
      </c>
      <c r="C4190" t="s">
        <v>229</v>
      </c>
      <c r="D4190" t="s">
        <v>498</v>
      </c>
      <c r="E4190" t="s">
        <v>501</v>
      </c>
      <c r="F4190" t="s">
        <v>1317</v>
      </c>
      <c r="G4190" s="3" t="s">
        <v>1318</v>
      </c>
      <c r="J4190" t="s">
        <v>1303</v>
      </c>
      <c r="K4190" t="s">
        <v>32</v>
      </c>
      <c r="M4190">
        <v>45505</v>
      </c>
      <c r="O4190" s="3"/>
    </row>
    <row r="4191" spans="1:15" ht="16" x14ac:dyDescent="0.2">
      <c r="A4191" t="s">
        <v>49</v>
      </c>
      <c r="B4191" s="7" t="s">
        <v>9518</v>
      </c>
      <c r="C4191" t="s">
        <v>229</v>
      </c>
      <c r="D4191" t="s">
        <v>498</v>
      </c>
      <c r="E4191" t="s">
        <v>501</v>
      </c>
      <c r="F4191" t="s">
        <v>1319</v>
      </c>
      <c r="G4191" s="3" t="s">
        <v>1320</v>
      </c>
      <c r="J4191" t="s">
        <v>1303</v>
      </c>
      <c r="K4191" t="s">
        <v>32</v>
      </c>
      <c r="M4191">
        <v>45505</v>
      </c>
      <c r="O4191" s="3"/>
    </row>
    <row r="4192" spans="1:15" ht="16" x14ac:dyDescent="0.2">
      <c r="A4192" t="s">
        <v>49</v>
      </c>
      <c r="B4192" s="7" t="s">
        <v>9518</v>
      </c>
      <c r="C4192" t="s">
        <v>229</v>
      </c>
      <c r="D4192" t="s">
        <v>498</v>
      </c>
      <c r="E4192" t="s">
        <v>501</v>
      </c>
      <c r="F4192" t="s">
        <v>1321</v>
      </c>
      <c r="G4192" s="3" t="s">
        <v>1322</v>
      </c>
      <c r="J4192" t="s">
        <v>1291</v>
      </c>
      <c r="K4192" t="s">
        <v>23</v>
      </c>
      <c r="M4192">
        <v>1001</v>
      </c>
      <c r="O4192" s="3"/>
    </row>
    <row r="4193" spans="1:15" ht="16" x14ac:dyDescent="0.2">
      <c r="A4193" t="s">
        <v>49</v>
      </c>
      <c r="B4193" s="7" t="s">
        <v>9518</v>
      </c>
      <c r="C4193" t="s">
        <v>229</v>
      </c>
      <c r="D4193" t="s">
        <v>498</v>
      </c>
      <c r="E4193" t="s">
        <v>501</v>
      </c>
      <c r="F4193" t="s">
        <v>1323</v>
      </c>
      <c r="G4193" s="3" t="s">
        <v>1406</v>
      </c>
      <c r="J4193" t="s">
        <v>1291</v>
      </c>
      <c r="K4193" s="7" t="s">
        <v>37</v>
      </c>
      <c r="L4193" t="s">
        <v>1325</v>
      </c>
      <c r="M4193">
        <v>45527.410530000001</v>
      </c>
      <c r="O4193" s="3"/>
    </row>
    <row r="4194" spans="1:15" ht="16" x14ac:dyDescent="0.2">
      <c r="A4194" t="s">
        <v>49</v>
      </c>
      <c r="B4194" s="7" t="s">
        <v>9518</v>
      </c>
      <c r="C4194" t="s">
        <v>229</v>
      </c>
      <c r="D4194" t="s">
        <v>498</v>
      </c>
      <c r="E4194" t="s">
        <v>501</v>
      </c>
      <c r="F4194" t="s">
        <v>1326</v>
      </c>
      <c r="G4194" s="3" t="s">
        <v>1327</v>
      </c>
      <c r="J4194" t="s">
        <v>1303</v>
      </c>
      <c r="K4194" t="s">
        <v>23</v>
      </c>
      <c r="M4194">
        <v>1001</v>
      </c>
      <c r="O4194" s="3"/>
    </row>
    <row r="4195" spans="1:15" ht="16" x14ac:dyDescent="0.2">
      <c r="A4195" t="s">
        <v>49</v>
      </c>
      <c r="B4195" s="7" t="s">
        <v>9518</v>
      </c>
      <c r="C4195" t="s">
        <v>229</v>
      </c>
      <c r="D4195" t="s">
        <v>498</v>
      </c>
      <c r="E4195" t="s">
        <v>501</v>
      </c>
      <c r="F4195" t="s">
        <v>1328</v>
      </c>
      <c r="G4195" s="3" t="s">
        <v>1329</v>
      </c>
      <c r="J4195" t="s">
        <v>1303</v>
      </c>
      <c r="K4195" s="7" t="s">
        <v>37</v>
      </c>
      <c r="M4195">
        <v>45527.410530000001</v>
      </c>
      <c r="O4195" s="3"/>
    </row>
    <row r="4196" spans="1:15" ht="16" x14ac:dyDescent="0.2">
      <c r="A4196" t="s">
        <v>49</v>
      </c>
      <c r="B4196" s="7" t="s">
        <v>9518</v>
      </c>
      <c r="C4196" t="s">
        <v>229</v>
      </c>
      <c r="D4196" t="s">
        <v>498</v>
      </c>
      <c r="E4196" t="s">
        <v>501</v>
      </c>
      <c r="F4196" t="s">
        <v>1330</v>
      </c>
      <c r="G4196" s="3" t="s">
        <v>1331</v>
      </c>
      <c r="J4196" t="s">
        <v>1303</v>
      </c>
      <c r="K4196" t="s">
        <v>23</v>
      </c>
      <c r="M4196">
        <v>1001</v>
      </c>
      <c r="O4196" s="3"/>
    </row>
    <row r="4197" spans="1:15" ht="16" x14ac:dyDescent="0.2">
      <c r="A4197" t="s">
        <v>49</v>
      </c>
      <c r="B4197" s="7" t="s">
        <v>9518</v>
      </c>
      <c r="C4197" t="s">
        <v>229</v>
      </c>
      <c r="D4197" t="s">
        <v>498</v>
      </c>
      <c r="E4197" t="s">
        <v>501</v>
      </c>
      <c r="F4197" t="s">
        <v>1332</v>
      </c>
      <c r="G4197" s="3" t="s">
        <v>1333</v>
      </c>
      <c r="J4197" t="s">
        <v>1303</v>
      </c>
      <c r="K4197" s="7" t="s">
        <v>37</v>
      </c>
      <c r="M4197">
        <v>45527.410530000001</v>
      </c>
      <c r="O4197" s="3"/>
    </row>
    <row r="4198" spans="1:15" ht="64" x14ac:dyDescent="0.2">
      <c r="A4198" t="s">
        <v>49</v>
      </c>
      <c r="B4198" s="7" t="s">
        <v>9518</v>
      </c>
      <c r="C4198" t="s">
        <v>378</v>
      </c>
      <c r="D4198" t="s">
        <v>503</v>
      </c>
      <c r="E4198" t="s">
        <v>504</v>
      </c>
      <c r="F4198" t="s">
        <v>1287</v>
      </c>
      <c r="G4198" s="3" t="s">
        <v>1288</v>
      </c>
      <c r="H4198" t="s">
        <v>1289</v>
      </c>
      <c r="I4198" t="s">
        <v>1290</v>
      </c>
      <c r="J4198" t="s">
        <v>1291</v>
      </c>
      <c r="K4198" t="s">
        <v>42</v>
      </c>
      <c r="M4198" t="s">
        <v>1292</v>
      </c>
      <c r="O4198" s="3" t="s">
        <v>1293</v>
      </c>
    </row>
    <row r="4199" spans="1:15" ht="16" x14ac:dyDescent="0.2">
      <c r="A4199" t="s">
        <v>49</v>
      </c>
      <c r="B4199" s="6" t="s">
        <v>102</v>
      </c>
      <c r="C4199" t="s">
        <v>378</v>
      </c>
      <c r="D4199" t="s">
        <v>503</v>
      </c>
      <c r="E4199" t="s">
        <v>504</v>
      </c>
      <c r="F4199" t="s">
        <v>5551</v>
      </c>
      <c r="G4199" s="3" t="s">
        <v>5552</v>
      </c>
      <c r="H4199" t="s">
        <v>1296</v>
      </c>
      <c r="J4199" t="s">
        <v>1291</v>
      </c>
      <c r="K4199" t="s">
        <v>23</v>
      </c>
      <c r="L4199" t="s">
        <v>5553</v>
      </c>
      <c r="M4199">
        <v>1001</v>
      </c>
      <c r="O4199" s="3"/>
    </row>
    <row r="4200" spans="1:15" ht="16" x14ac:dyDescent="0.2">
      <c r="A4200" t="s">
        <v>49</v>
      </c>
      <c r="B4200" s="7" t="s">
        <v>9518</v>
      </c>
      <c r="C4200" t="s">
        <v>378</v>
      </c>
      <c r="D4200" t="s">
        <v>503</v>
      </c>
      <c r="E4200" t="s">
        <v>504</v>
      </c>
      <c r="F4200" t="s">
        <v>5554</v>
      </c>
      <c r="G4200" s="3" t="s">
        <v>5555</v>
      </c>
      <c r="H4200" t="s">
        <v>1301</v>
      </c>
      <c r="I4200" t="s">
        <v>5556</v>
      </c>
      <c r="J4200" t="s">
        <v>1291</v>
      </c>
      <c r="K4200" t="s">
        <v>23</v>
      </c>
      <c r="M4200">
        <v>1001</v>
      </c>
      <c r="O4200" s="3"/>
    </row>
    <row r="4201" spans="1:15" ht="16" x14ac:dyDescent="0.2">
      <c r="A4201" t="s">
        <v>49</v>
      </c>
      <c r="C4201" t="s">
        <v>378</v>
      </c>
      <c r="D4201" t="s">
        <v>503</v>
      </c>
      <c r="E4201" t="s">
        <v>504</v>
      </c>
      <c r="F4201" t="s">
        <v>5557</v>
      </c>
      <c r="G4201" s="3" t="s">
        <v>5558</v>
      </c>
      <c r="J4201" t="s">
        <v>1303</v>
      </c>
      <c r="K4201" t="s">
        <v>32</v>
      </c>
      <c r="M4201">
        <v>45769</v>
      </c>
      <c r="O4201" s="3"/>
    </row>
    <row r="4202" spans="1:15" ht="16" x14ac:dyDescent="0.2">
      <c r="A4202" t="s">
        <v>49</v>
      </c>
      <c r="C4202" t="s">
        <v>378</v>
      </c>
      <c r="D4202" t="s">
        <v>503</v>
      </c>
      <c r="E4202" t="s">
        <v>504</v>
      </c>
      <c r="F4202" t="s">
        <v>5559</v>
      </c>
      <c r="G4202" s="3" t="s">
        <v>5560</v>
      </c>
      <c r="J4202" t="s">
        <v>1303</v>
      </c>
      <c r="K4202" t="s">
        <v>32</v>
      </c>
      <c r="M4202">
        <v>45769</v>
      </c>
      <c r="O4202" s="3"/>
    </row>
    <row r="4203" spans="1:15" ht="16" x14ac:dyDescent="0.2">
      <c r="A4203" t="s">
        <v>49</v>
      </c>
      <c r="C4203" t="s">
        <v>378</v>
      </c>
      <c r="D4203" t="s">
        <v>503</v>
      </c>
      <c r="E4203" t="s">
        <v>504</v>
      </c>
      <c r="F4203" t="s">
        <v>5561</v>
      </c>
      <c r="G4203" s="3" t="s">
        <v>5562</v>
      </c>
      <c r="J4203" t="s">
        <v>1303</v>
      </c>
      <c r="K4203" t="s">
        <v>23</v>
      </c>
      <c r="M4203" t="s">
        <v>5563</v>
      </c>
      <c r="N4203" t="s">
        <v>5564</v>
      </c>
      <c r="O4203" s="3"/>
    </row>
    <row r="4204" spans="1:15" ht="16" x14ac:dyDescent="0.2">
      <c r="A4204" t="s">
        <v>49</v>
      </c>
      <c r="C4204" t="s">
        <v>378</v>
      </c>
      <c r="D4204" t="s">
        <v>503</v>
      </c>
      <c r="E4204" t="s">
        <v>504</v>
      </c>
      <c r="F4204" t="s">
        <v>5565</v>
      </c>
      <c r="G4204" s="3" t="s">
        <v>5566</v>
      </c>
      <c r="J4204" t="s">
        <v>1303</v>
      </c>
      <c r="K4204" s="7" t="s">
        <v>9519</v>
      </c>
      <c r="M4204">
        <v>10500</v>
      </c>
      <c r="O4204" s="3"/>
    </row>
    <row r="4205" spans="1:15" ht="16" x14ac:dyDescent="0.2">
      <c r="A4205" t="s">
        <v>49</v>
      </c>
      <c r="C4205" t="s">
        <v>378</v>
      </c>
      <c r="D4205" t="s">
        <v>503</v>
      </c>
      <c r="E4205" t="s">
        <v>504</v>
      </c>
      <c r="F4205" t="s">
        <v>5567</v>
      </c>
      <c r="G4205" s="3" t="s">
        <v>5568</v>
      </c>
      <c r="J4205" t="s">
        <v>1303</v>
      </c>
      <c r="K4205" s="7" t="s">
        <v>9519</v>
      </c>
      <c r="M4205">
        <v>11500</v>
      </c>
      <c r="O4205" s="3"/>
    </row>
    <row r="4206" spans="1:15" ht="16" x14ac:dyDescent="0.2">
      <c r="A4206" t="s">
        <v>49</v>
      </c>
      <c r="C4206" t="s">
        <v>378</v>
      </c>
      <c r="D4206" t="s">
        <v>503</v>
      </c>
      <c r="E4206" t="s">
        <v>504</v>
      </c>
      <c r="F4206" t="s">
        <v>5569</v>
      </c>
      <c r="G4206" s="3" t="s">
        <v>5570</v>
      </c>
      <c r="J4206" t="s">
        <v>1303</v>
      </c>
      <c r="K4206" s="7" t="s">
        <v>9519</v>
      </c>
      <c r="M4206">
        <v>9500</v>
      </c>
      <c r="O4206" s="3"/>
    </row>
    <row r="4207" spans="1:15" ht="16" x14ac:dyDescent="0.2">
      <c r="A4207" t="s">
        <v>49</v>
      </c>
      <c r="C4207" t="s">
        <v>378</v>
      </c>
      <c r="D4207" t="s">
        <v>503</v>
      </c>
      <c r="E4207" t="s">
        <v>504</v>
      </c>
      <c r="F4207" t="s">
        <v>5571</v>
      </c>
      <c r="G4207" s="3" t="s">
        <v>5572</v>
      </c>
      <c r="J4207" t="s">
        <v>1303</v>
      </c>
      <c r="K4207" s="7" t="s">
        <v>9519</v>
      </c>
      <c r="M4207">
        <v>4500</v>
      </c>
      <c r="O4207" s="3"/>
    </row>
    <row r="4208" spans="1:15" ht="16" x14ac:dyDescent="0.2">
      <c r="A4208" t="s">
        <v>49</v>
      </c>
      <c r="C4208" t="s">
        <v>378</v>
      </c>
      <c r="D4208" t="s">
        <v>503</v>
      </c>
      <c r="E4208" t="s">
        <v>504</v>
      </c>
      <c r="F4208" t="s">
        <v>5573</v>
      </c>
      <c r="G4208" s="3" t="s">
        <v>5574</v>
      </c>
      <c r="J4208" t="s">
        <v>1303</v>
      </c>
      <c r="K4208" s="7" t="s">
        <v>9519</v>
      </c>
      <c r="M4208">
        <v>4200</v>
      </c>
      <c r="O4208" s="3"/>
    </row>
    <row r="4209" spans="1:15" ht="16" x14ac:dyDescent="0.2">
      <c r="A4209" t="s">
        <v>49</v>
      </c>
      <c r="C4209" t="s">
        <v>378</v>
      </c>
      <c r="D4209" t="s">
        <v>503</v>
      </c>
      <c r="E4209" t="s">
        <v>504</v>
      </c>
      <c r="F4209" t="s">
        <v>5575</v>
      </c>
      <c r="G4209" s="3" t="s">
        <v>5576</v>
      </c>
      <c r="J4209" t="s">
        <v>1303</v>
      </c>
      <c r="K4209" s="7" t="s">
        <v>9519</v>
      </c>
      <c r="M4209">
        <v>1800</v>
      </c>
      <c r="O4209" s="3"/>
    </row>
    <row r="4210" spans="1:15" ht="16" x14ac:dyDescent="0.2">
      <c r="A4210" t="s">
        <v>49</v>
      </c>
      <c r="C4210" t="s">
        <v>378</v>
      </c>
      <c r="D4210" t="s">
        <v>503</v>
      </c>
      <c r="E4210" t="s">
        <v>504</v>
      </c>
      <c r="F4210" t="s">
        <v>5577</v>
      </c>
      <c r="G4210" s="3" t="s">
        <v>5578</v>
      </c>
      <c r="J4210" t="s">
        <v>1303</v>
      </c>
      <c r="K4210" s="7" t="s">
        <v>9519</v>
      </c>
      <c r="M4210">
        <v>1600</v>
      </c>
      <c r="O4210" s="3"/>
    </row>
    <row r="4211" spans="1:15" ht="16" x14ac:dyDescent="0.2">
      <c r="A4211" t="s">
        <v>49</v>
      </c>
      <c r="C4211" t="s">
        <v>378</v>
      </c>
      <c r="D4211" t="s">
        <v>503</v>
      </c>
      <c r="E4211" t="s">
        <v>504</v>
      </c>
      <c r="F4211" t="s">
        <v>5579</v>
      </c>
      <c r="G4211" s="3" t="s">
        <v>5580</v>
      </c>
      <c r="J4211" t="s">
        <v>1303</v>
      </c>
      <c r="K4211" s="7" t="s">
        <v>9519</v>
      </c>
      <c r="M4211">
        <v>900</v>
      </c>
      <c r="O4211" s="3"/>
    </row>
    <row r="4212" spans="1:15" ht="16" x14ac:dyDescent="0.2">
      <c r="A4212" t="s">
        <v>49</v>
      </c>
      <c r="C4212" t="s">
        <v>378</v>
      </c>
      <c r="D4212" t="s">
        <v>503</v>
      </c>
      <c r="E4212" t="s">
        <v>504</v>
      </c>
      <c r="F4212" t="s">
        <v>5581</v>
      </c>
      <c r="G4212" s="3" t="s">
        <v>5582</v>
      </c>
      <c r="J4212" t="s">
        <v>1303</v>
      </c>
      <c r="K4212" s="7" t="s">
        <v>9519</v>
      </c>
      <c r="M4212">
        <v>1100</v>
      </c>
      <c r="O4212" s="3"/>
    </row>
    <row r="4213" spans="1:15" ht="16" x14ac:dyDescent="0.2">
      <c r="A4213" t="s">
        <v>49</v>
      </c>
      <c r="C4213" t="s">
        <v>378</v>
      </c>
      <c r="D4213" t="s">
        <v>503</v>
      </c>
      <c r="E4213" t="s">
        <v>504</v>
      </c>
      <c r="F4213" t="s">
        <v>5583</v>
      </c>
      <c r="G4213" s="3" t="s">
        <v>5584</v>
      </c>
      <c r="J4213" t="s">
        <v>1303</v>
      </c>
      <c r="K4213" s="7" t="s">
        <v>9519</v>
      </c>
      <c r="M4213">
        <v>1200</v>
      </c>
      <c r="O4213" s="3"/>
    </row>
    <row r="4214" spans="1:15" ht="16" x14ac:dyDescent="0.2">
      <c r="A4214" t="s">
        <v>49</v>
      </c>
      <c r="B4214" s="6" t="s">
        <v>102</v>
      </c>
      <c r="C4214" t="s">
        <v>378</v>
      </c>
      <c r="D4214" t="s">
        <v>503</v>
      </c>
      <c r="E4214" t="s">
        <v>504</v>
      </c>
      <c r="F4214" t="s">
        <v>1321</v>
      </c>
      <c r="G4214" s="3" t="s">
        <v>1322</v>
      </c>
      <c r="J4214" t="s">
        <v>1291</v>
      </c>
      <c r="K4214" t="s">
        <v>23</v>
      </c>
      <c r="M4214">
        <v>1001</v>
      </c>
      <c r="O4214" s="3"/>
    </row>
    <row r="4215" spans="1:15" ht="16" x14ac:dyDescent="0.2">
      <c r="A4215" t="s">
        <v>49</v>
      </c>
      <c r="C4215" t="s">
        <v>378</v>
      </c>
      <c r="D4215" t="s">
        <v>503</v>
      </c>
      <c r="E4215" t="s">
        <v>504</v>
      </c>
      <c r="F4215" t="s">
        <v>1323</v>
      </c>
      <c r="G4215" s="3" t="s">
        <v>1406</v>
      </c>
      <c r="J4215" t="s">
        <v>1291</v>
      </c>
      <c r="K4215" s="7" t="s">
        <v>37</v>
      </c>
      <c r="L4215" t="s">
        <v>1325</v>
      </c>
      <c r="M4215">
        <v>45527.410530000001</v>
      </c>
      <c r="O4215" s="3"/>
    </row>
    <row r="4216" spans="1:15" ht="16" x14ac:dyDescent="0.2">
      <c r="A4216" t="s">
        <v>49</v>
      </c>
      <c r="B4216" s="6" t="s">
        <v>102</v>
      </c>
      <c r="C4216" t="s">
        <v>378</v>
      </c>
      <c r="D4216" t="s">
        <v>503</v>
      </c>
      <c r="E4216" t="s">
        <v>504</v>
      </c>
      <c r="F4216" t="s">
        <v>1326</v>
      </c>
      <c r="G4216" s="3" t="s">
        <v>1327</v>
      </c>
      <c r="J4216" t="s">
        <v>1303</v>
      </c>
      <c r="K4216" t="s">
        <v>23</v>
      </c>
      <c r="M4216">
        <v>1001</v>
      </c>
      <c r="O4216" s="3"/>
    </row>
    <row r="4217" spans="1:15" ht="16" x14ac:dyDescent="0.2">
      <c r="A4217" t="s">
        <v>49</v>
      </c>
      <c r="C4217" t="s">
        <v>378</v>
      </c>
      <c r="D4217" t="s">
        <v>503</v>
      </c>
      <c r="E4217" t="s">
        <v>504</v>
      </c>
      <c r="F4217" t="s">
        <v>1328</v>
      </c>
      <c r="G4217" s="3" t="s">
        <v>1329</v>
      </c>
      <c r="J4217" t="s">
        <v>1303</v>
      </c>
      <c r="K4217" s="7" t="s">
        <v>37</v>
      </c>
      <c r="M4217">
        <v>45527.410530000001</v>
      </c>
      <c r="O4217" s="3"/>
    </row>
    <row r="4218" spans="1:15" ht="16" x14ac:dyDescent="0.2">
      <c r="A4218" t="s">
        <v>49</v>
      </c>
      <c r="B4218" s="6" t="s">
        <v>102</v>
      </c>
      <c r="C4218" t="s">
        <v>378</v>
      </c>
      <c r="D4218" t="s">
        <v>503</v>
      </c>
      <c r="E4218" t="s">
        <v>504</v>
      </c>
      <c r="F4218" t="s">
        <v>1330</v>
      </c>
      <c r="G4218" s="3" t="s">
        <v>1331</v>
      </c>
      <c r="J4218" t="s">
        <v>1303</v>
      </c>
      <c r="K4218" t="s">
        <v>23</v>
      </c>
      <c r="M4218">
        <v>1001</v>
      </c>
      <c r="O4218" s="3"/>
    </row>
    <row r="4219" spans="1:15" ht="16" x14ac:dyDescent="0.2">
      <c r="A4219" t="s">
        <v>49</v>
      </c>
      <c r="C4219" t="s">
        <v>378</v>
      </c>
      <c r="D4219" t="s">
        <v>503</v>
      </c>
      <c r="E4219" t="s">
        <v>504</v>
      </c>
      <c r="F4219" t="s">
        <v>1332</v>
      </c>
      <c r="G4219" s="3" t="s">
        <v>1333</v>
      </c>
      <c r="J4219" t="s">
        <v>1303</v>
      </c>
      <c r="K4219" s="7" t="s">
        <v>37</v>
      </c>
      <c r="M4219">
        <v>45527.410530000001</v>
      </c>
      <c r="O4219" s="3"/>
    </row>
    <row r="4220" spans="1:15" ht="64" x14ac:dyDescent="0.2">
      <c r="A4220" t="s">
        <v>49</v>
      </c>
      <c r="B4220" s="7" t="s">
        <v>9518</v>
      </c>
      <c r="C4220" t="s">
        <v>202</v>
      </c>
      <c r="D4220" t="s">
        <v>213</v>
      </c>
      <c r="E4220" t="s">
        <v>506</v>
      </c>
      <c r="F4220" t="s">
        <v>1287</v>
      </c>
      <c r="G4220" s="3" t="s">
        <v>1288</v>
      </c>
      <c r="H4220" t="s">
        <v>1289</v>
      </c>
      <c r="I4220" t="s">
        <v>1290</v>
      </c>
      <c r="J4220" t="s">
        <v>1291</v>
      </c>
      <c r="K4220" t="s">
        <v>42</v>
      </c>
      <c r="M4220" t="s">
        <v>1292</v>
      </c>
      <c r="O4220" s="3" t="s">
        <v>1293</v>
      </c>
    </row>
    <row r="4221" spans="1:15" ht="32" x14ac:dyDescent="0.2">
      <c r="A4221" t="s">
        <v>49</v>
      </c>
      <c r="B4221" s="6" t="s">
        <v>102</v>
      </c>
      <c r="C4221" t="s">
        <v>202</v>
      </c>
      <c r="D4221" t="s">
        <v>213</v>
      </c>
      <c r="E4221" t="s">
        <v>506</v>
      </c>
      <c r="F4221" t="s">
        <v>5585</v>
      </c>
      <c r="G4221" s="3" t="s">
        <v>5586</v>
      </c>
      <c r="H4221" t="s">
        <v>1296</v>
      </c>
      <c r="J4221" t="s">
        <v>1291</v>
      </c>
      <c r="K4221" t="s">
        <v>23</v>
      </c>
      <c r="L4221" t="s">
        <v>5587</v>
      </c>
      <c r="M4221">
        <v>1001</v>
      </c>
      <c r="O4221" s="3"/>
    </row>
    <row r="4222" spans="1:15" ht="32" x14ac:dyDescent="0.2">
      <c r="A4222" t="s">
        <v>49</v>
      </c>
      <c r="B4222" s="7" t="s">
        <v>9518</v>
      </c>
      <c r="C4222" t="s">
        <v>202</v>
      </c>
      <c r="D4222" t="s">
        <v>213</v>
      </c>
      <c r="E4222" t="s">
        <v>506</v>
      </c>
      <c r="F4222" t="s">
        <v>5588</v>
      </c>
      <c r="G4222" s="3" t="s">
        <v>1481</v>
      </c>
      <c r="H4222" t="s">
        <v>1301</v>
      </c>
      <c r="I4222" t="s">
        <v>1482</v>
      </c>
      <c r="J4222" t="s">
        <v>1291</v>
      </c>
      <c r="K4222" t="s">
        <v>23</v>
      </c>
      <c r="M4222" t="s">
        <v>5589</v>
      </c>
      <c r="O4222" s="3"/>
    </row>
    <row r="4223" spans="1:15" ht="64" x14ac:dyDescent="0.2">
      <c r="A4223" t="s">
        <v>49</v>
      </c>
      <c r="B4223" s="7" t="s">
        <v>9518</v>
      </c>
      <c r="C4223" t="s">
        <v>202</v>
      </c>
      <c r="D4223" t="s">
        <v>213</v>
      </c>
      <c r="E4223" t="s">
        <v>506</v>
      </c>
      <c r="F4223" t="s">
        <v>1466</v>
      </c>
      <c r="G4223" s="3" t="s">
        <v>1467</v>
      </c>
      <c r="H4223" t="s">
        <v>1301</v>
      </c>
      <c r="I4223" t="s">
        <v>1468</v>
      </c>
      <c r="J4223" t="s">
        <v>1303</v>
      </c>
      <c r="K4223" t="s">
        <v>23</v>
      </c>
      <c r="M4223">
        <v>1001</v>
      </c>
      <c r="O4223" s="3" t="s">
        <v>1469</v>
      </c>
    </row>
    <row r="4224" spans="1:15" ht="64" x14ac:dyDescent="0.2">
      <c r="A4224" t="s">
        <v>49</v>
      </c>
      <c r="B4224" s="7" t="s">
        <v>9518</v>
      </c>
      <c r="C4224" t="s">
        <v>202</v>
      </c>
      <c r="D4224" t="s">
        <v>213</v>
      </c>
      <c r="E4224" t="s">
        <v>506</v>
      </c>
      <c r="F4224" t="s">
        <v>1470</v>
      </c>
      <c r="G4224" s="3" t="s">
        <v>1471</v>
      </c>
      <c r="H4224" t="s">
        <v>1301</v>
      </c>
      <c r="I4224" t="s">
        <v>1472</v>
      </c>
      <c r="J4224" t="s">
        <v>1303</v>
      </c>
      <c r="K4224" t="s">
        <v>23</v>
      </c>
      <c r="M4224">
        <v>1001</v>
      </c>
      <c r="O4224" s="3" t="s">
        <v>1469</v>
      </c>
    </row>
    <row r="4225" spans="1:15" ht="16" x14ac:dyDescent="0.2">
      <c r="A4225" t="s">
        <v>49</v>
      </c>
      <c r="B4225" s="6" t="s">
        <v>102</v>
      </c>
      <c r="C4225" t="s">
        <v>202</v>
      </c>
      <c r="D4225" t="s">
        <v>213</v>
      </c>
      <c r="E4225" t="s">
        <v>506</v>
      </c>
      <c r="F4225" t="s">
        <v>1321</v>
      </c>
      <c r="G4225" s="3" t="s">
        <v>1322</v>
      </c>
      <c r="J4225" t="s">
        <v>1291</v>
      </c>
      <c r="K4225" t="s">
        <v>23</v>
      </c>
      <c r="M4225">
        <v>1001</v>
      </c>
      <c r="O4225" s="3"/>
    </row>
    <row r="4226" spans="1:15" ht="16" x14ac:dyDescent="0.2">
      <c r="A4226" t="s">
        <v>49</v>
      </c>
      <c r="C4226" t="s">
        <v>202</v>
      </c>
      <c r="D4226" t="s">
        <v>213</v>
      </c>
      <c r="E4226" t="s">
        <v>506</v>
      </c>
      <c r="F4226" t="s">
        <v>1323</v>
      </c>
      <c r="G4226" s="3" t="s">
        <v>1406</v>
      </c>
      <c r="J4226" t="s">
        <v>1291</v>
      </c>
      <c r="K4226" s="7" t="s">
        <v>37</v>
      </c>
      <c r="L4226" t="s">
        <v>1325</v>
      </c>
      <c r="M4226">
        <v>45527.410530000001</v>
      </c>
      <c r="O4226" s="3"/>
    </row>
    <row r="4227" spans="1:15" ht="16" x14ac:dyDescent="0.2">
      <c r="A4227" t="s">
        <v>49</v>
      </c>
      <c r="B4227" s="6" t="s">
        <v>102</v>
      </c>
      <c r="C4227" t="s">
        <v>202</v>
      </c>
      <c r="D4227" t="s">
        <v>213</v>
      </c>
      <c r="E4227" t="s">
        <v>506</v>
      </c>
      <c r="F4227" t="s">
        <v>1326</v>
      </c>
      <c r="G4227" s="3" t="s">
        <v>1327</v>
      </c>
      <c r="J4227" t="s">
        <v>1303</v>
      </c>
      <c r="K4227" t="s">
        <v>23</v>
      </c>
      <c r="M4227">
        <v>1001</v>
      </c>
      <c r="O4227" s="3"/>
    </row>
    <row r="4228" spans="1:15" ht="16" x14ac:dyDescent="0.2">
      <c r="A4228" t="s">
        <v>49</v>
      </c>
      <c r="C4228" t="s">
        <v>202</v>
      </c>
      <c r="D4228" t="s">
        <v>213</v>
      </c>
      <c r="E4228" t="s">
        <v>506</v>
      </c>
      <c r="F4228" t="s">
        <v>1328</v>
      </c>
      <c r="G4228" s="3" t="s">
        <v>1329</v>
      </c>
      <c r="J4228" t="s">
        <v>1303</v>
      </c>
      <c r="K4228" s="7" t="s">
        <v>37</v>
      </c>
      <c r="M4228">
        <v>45527.410530000001</v>
      </c>
      <c r="O4228" s="3"/>
    </row>
    <row r="4229" spans="1:15" ht="16" x14ac:dyDescent="0.2">
      <c r="A4229" t="s">
        <v>49</v>
      </c>
      <c r="B4229" s="6" t="s">
        <v>102</v>
      </c>
      <c r="C4229" t="s">
        <v>202</v>
      </c>
      <c r="D4229" t="s">
        <v>213</v>
      </c>
      <c r="E4229" t="s">
        <v>506</v>
      </c>
      <c r="F4229" t="s">
        <v>1330</v>
      </c>
      <c r="G4229" s="3" t="s">
        <v>1331</v>
      </c>
      <c r="J4229" t="s">
        <v>1303</v>
      </c>
      <c r="K4229" t="s">
        <v>23</v>
      </c>
      <c r="M4229">
        <v>1001</v>
      </c>
      <c r="O4229" s="3"/>
    </row>
    <row r="4230" spans="1:15" ht="16" x14ac:dyDescent="0.2">
      <c r="A4230" t="s">
        <v>49</v>
      </c>
      <c r="C4230" t="s">
        <v>202</v>
      </c>
      <c r="D4230" t="s">
        <v>213</v>
      </c>
      <c r="E4230" t="s">
        <v>506</v>
      </c>
      <c r="F4230" t="s">
        <v>1332</v>
      </c>
      <c r="G4230" s="3" t="s">
        <v>1333</v>
      </c>
      <c r="J4230" t="s">
        <v>1303</v>
      </c>
      <c r="K4230" s="7" t="s">
        <v>37</v>
      </c>
      <c r="M4230">
        <v>45527.410530000001</v>
      </c>
      <c r="O4230" s="3"/>
    </row>
    <row r="4231" spans="1:15" ht="64" x14ac:dyDescent="0.2">
      <c r="A4231" t="s">
        <v>49</v>
      </c>
      <c r="B4231" s="7" t="s">
        <v>9518</v>
      </c>
      <c r="C4231" t="s">
        <v>229</v>
      </c>
      <c r="D4231" t="s">
        <v>498</v>
      </c>
      <c r="E4231" t="s">
        <v>508</v>
      </c>
      <c r="F4231" t="s">
        <v>1287</v>
      </c>
      <c r="G4231" s="3" t="s">
        <v>1288</v>
      </c>
      <c r="H4231" t="s">
        <v>1289</v>
      </c>
      <c r="I4231" t="s">
        <v>1290</v>
      </c>
      <c r="J4231" t="s">
        <v>1291</v>
      </c>
      <c r="K4231" t="s">
        <v>42</v>
      </c>
      <c r="M4231" t="s">
        <v>1292</v>
      </c>
      <c r="O4231" s="3" t="s">
        <v>1293</v>
      </c>
    </row>
    <row r="4232" spans="1:15" ht="16" x14ac:dyDescent="0.2">
      <c r="A4232" t="s">
        <v>49</v>
      </c>
      <c r="B4232" s="7" t="s">
        <v>9518</v>
      </c>
      <c r="C4232" t="s">
        <v>229</v>
      </c>
      <c r="D4232" t="s">
        <v>498</v>
      </c>
      <c r="E4232" t="s">
        <v>508</v>
      </c>
      <c r="F4232" t="s">
        <v>5545</v>
      </c>
      <c r="G4232" s="3" t="s">
        <v>5590</v>
      </c>
      <c r="H4232" t="s">
        <v>1296</v>
      </c>
      <c r="J4232" t="s">
        <v>1291</v>
      </c>
      <c r="K4232" t="s">
        <v>23</v>
      </c>
      <c r="L4232" t="s">
        <v>5548</v>
      </c>
      <c r="M4232">
        <v>1001</v>
      </c>
      <c r="O4232" s="3"/>
    </row>
    <row r="4233" spans="1:15" ht="16" x14ac:dyDescent="0.2">
      <c r="A4233" t="s">
        <v>49</v>
      </c>
      <c r="B4233" s="7" t="s">
        <v>9518</v>
      </c>
      <c r="C4233" t="s">
        <v>229</v>
      </c>
      <c r="D4233" t="s">
        <v>498</v>
      </c>
      <c r="E4233" t="s">
        <v>508</v>
      </c>
      <c r="F4233" t="s">
        <v>1299</v>
      </c>
      <c r="G4233" s="3" t="s">
        <v>1300</v>
      </c>
      <c r="H4233" t="s">
        <v>1301</v>
      </c>
      <c r="I4233" t="s">
        <v>1302</v>
      </c>
      <c r="J4233" t="s">
        <v>1303</v>
      </c>
      <c r="K4233" t="s">
        <v>23</v>
      </c>
      <c r="M4233">
        <v>1001</v>
      </c>
      <c r="O4233" s="3"/>
    </row>
    <row r="4234" spans="1:15" ht="16" x14ac:dyDescent="0.2">
      <c r="A4234" t="s">
        <v>49</v>
      </c>
      <c r="B4234" s="7" t="s">
        <v>9518</v>
      </c>
      <c r="C4234" t="s">
        <v>229</v>
      </c>
      <c r="D4234" t="s">
        <v>498</v>
      </c>
      <c r="E4234" t="s">
        <v>508</v>
      </c>
      <c r="F4234" t="s">
        <v>1304</v>
      </c>
      <c r="G4234" s="3" t="s">
        <v>1305</v>
      </c>
      <c r="J4234" t="s">
        <v>1291</v>
      </c>
      <c r="K4234" t="s">
        <v>23</v>
      </c>
      <c r="M4234" t="s">
        <v>5591</v>
      </c>
      <c r="O4234" s="3"/>
    </row>
    <row r="4235" spans="1:15" ht="16" x14ac:dyDescent="0.2">
      <c r="A4235" t="s">
        <v>49</v>
      </c>
      <c r="B4235" s="7" t="s">
        <v>9518</v>
      </c>
      <c r="C4235" t="s">
        <v>229</v>
      </c>
      <c r="D4235" t="s">
        <v>498</v>
      </c>
      <c r="E4235" t="s">
        <v>508</v>
      </c>
      <c r="F4235" t="s">
        <v>1</v>
      </c>
      <c r="G4235" s="3" t="s">
        <v>1307</v>
      </c>
      <c r="J4235" t="s">
        <v>1303</v>
      </c>
      <c r="K4235" t="s">
        <v>23</v>
      </c>
      <c r="M4235" t="s">
        <v>5592</v>
      </c>
      <c r="O4235" s="3"/>
    </row>
    <row r="4236" spans="1:15" ht="16" x14ac:dyDescent="0.2">
      <c r="A4236" t="s">
        <v>49</v>
      </c>
      <c r="B4236" s="7" t="s">
        <v>9518</v>
      </c>
      <c r="C4236" t="s">
        <v>229</v>
      </c>
      <c r="D4236" t="s">
        <v>498</v>
      </c>
      <c r="E4236" t="s">
        <v>508</v>
      </c>
      <c r="F4236" t="s">
        <v>5593</v>
      </c>
      <c r="G4236" s="3" t="s">
        <v>5594</v>
      </c>
      <c r="J4236" t="s">
        <v>1303</v>
      </c>
      <c r="K4236" t="s">
        <v>23</v>
      </c>
      <c r="M4236" t="s">
        <v>5595</v>
      </c>
      <c r="O4236" s="3"/>
    </row>
    <row r="4237" spans="1:15" ht="16" x14ac:dyDescent="0.2">
      <c r="A4237" t="s">
        <v>49</v>
      </c>
      <c r="B4237" s="7" t="s">
        <v>9518</v>
      </c>
      <c r="C4237" t="s">
        <v>229</v>
      </c>
      <c r="D4237" t="s">
        <v>498</v>
      </c>
      <c r="E4237" t="s">
        <v>508</v>
      </c>
      <c r="F4237" t="s">
        <v>5596</v>
      </c>
      <c r="G4237" s="3" t="s">
        <v>5597</v>
      </c>
      <c r="J4237" t="s">
        <v>1303</v>
      </c>
      <c r="K4237" t="s">
        <v>23</v>
      </c>
      <c r="M4237" t="s">
        <v>5598</v>
      </c>
      <c r="O4237" s="3"/>
    </row>
    <row r="4238" spans="1:15" ht="16" x14ac:dyDescent="0.2">
      <c r="A4238" t="s">
        <v>49</v>
      </c>
      <c r="B4238" s="7" t="s">
        <v>9518</v>
      </c>
      <c r="C4238" t="s">
        <v>229</v>
      </c>
      <c r="D4238" t="s">
        <v>498</v>
      </c>
      <c r="E4238" t="s">
        <v>508</v>
      </c>
      <c r="F4238" t="s">
        <v>1313</v>
      </c>
      <c r="G4238" s="3" t="s">
        <v>1314</v>
      </c>
      <c r="J4238" t="s">
        <v>1303</v>
      </c>
      <c r="K4238" t="s">
        <v>23</v>
      </c>
      <c r="M4238">
        <v>553</v>
      </c>
      <c r="O4238" s="3"/>
    </row>
    <row r="4239" spans="1:15" ht="16" x14ac:dyDescent="0.2">
      <c r="A4239" t="s">
        <v>49</v>
      </c>
      <c r="B4239" s="7" t="s">
        <v>9518</v>
      </c>
      <c r="C4239" t="s">
        <v>229</v>
      </c>
      <c r="D4239" t="s">
        <v>498</v>
      </c>
      <c r="E4239" t="s">
        <v>508</v>
      </c>
      <c r="F4239" t="s">
        <v>1315</v>
      </c>
      <c r="G4239" s="3" t="s">
        <v>1316</v>
      </c>
      <c r="J4239" t="s">
        <v>1303</v>
      </c>
      <c r="K4239" t="s">
        <v>32</v>
      </c>
      <c r="M4239">
        <v>45505</v>
      </c>
      <c r="O4239" s="3"/>
    </row>
    <row r="4240" spans="1:15" ht="16" x14ac:dyDescent="0.2">
      <c r="A4240" t="s">
        <v>49</v>
      </c>
      <c r="B4240" s="7" t="s">
        <v>9518</v>
      </c>
      <c r="C4240" t="s">
        <v>229</v>
      </c>
      <c r="D4240" t="s">
        <v>498</v>
      </c>
      <c r="E4240" t="s">
        <v>508</v>
      </c>
      <c r="F4240" t="s">
        <v>1317</v>
      </c>
      <c r="G4240" s="3" t="s">
        <v>1318</v>
      </c>
      <c r="J4240" t="s">
        <v>1303</v>
      </c>
      <c r="K4240" t="s">
        <v>32</v>
      </c>
      <c r="M4240">
        <v>45505</v>
      </c>
      <c r="O4240" s="3"/>
    </row>
    <row r="4241" spans="1:15" ht="16" x14ac:dyDescent="0.2">
      <c r="A4241" t="s">
        <v>49</v>
      </c>
      <c r="B4241" s="7" t="s">
        <v>9518</v>
      </c>
      <c r="C4241" t="s">
        <v>229</v>
      </c>
      <c r="D4241" t="s">
        <v>498</v>
      </c>
      <c r="E4241" t="s">
        <v>508</v>
      </c>
      <c r="F4241" t="s">
        <v>1319</v>
      </c>
      <c r="G4241" s="3" t="s">
        <v>1320</v>
      </c>
      <c r="J4241" t="s">
        <v>1303</v>
      </c>
      <c r="K4241" t="s">
        <v>32</v>
      </c>
      <c r="M4241">
        <v>45505</v>
      </c>
      <c r="O4241" s="3"/>
    </row>
    <row r="4242" spans="1:15" ht="16" x14ac:dyDescent="0.2">
      <c r="A4242" t="s">
        <v>49</v>
      </c>
      <c r="B4242" s="7" t="s">
        <v>9518</v>
      </c>
      <c r="C4242" t="s">
        <v>229</v>
      </c>
      <c r="D4242" t="s">
        <v>498</v>
      </c>
      <c r="E4242" t="s">
        <v>508</v>
      </c>
      <c r="F4242" t="s">
        <v>1321</v>
      </c>
      <c r="G4242" s="3" t="s">
        <v>1322</v>
      </c>
      <c r="J4242" t="s">
        <v>1291</v>
      </c>
      <c r="K4242" t="s">
        <v>23</v>
      </c>
      <c r="M4242">
        <v>1001</v>
      </c>
      <c r="O4242" s="3"/>
    </row>
    <row r="4243" spans="1:15" ht="16" x14ac:dyDescent="0.2">
      <c r="A4243" t="s">
        <v>49</v>
      </c>
      <c r="B4243" s="7" t="s">
        <v>9518</v>
      </c>
      <c r="C4243" t="s">
        <v>229</v>
      </c>
      <c r="D4243" t="s">
        <v>498</v>
      </c>
      <c r="E4243" t="s">
        <v>508</v>
      </c>
      <c r="F4243" t="s">
        <v>1323</v>
      </c>
      <c r="G4243" s="3" t="s">
        <v>1406</v>
      </c>
      <c r="J4243" t="s">
        <v>1291</v>
      </c>
      <c r="K4243" s="7" t="s">
        <v>37</v>
      </c>
      <c r="L4243" t="s">
        <v>1325</v>
      </c>
      <c r="M4243">
        <v>45527.410530000001</v>
      </c>
      <c r="O4243" s="3"/>
    </row>
    <row r="4244" spans="1:15" ht="16" x14ac:dyDescent="0.2">
      <c r="A4244" t="s">
        <v>49</v>
      </c>
      <c r="B4244" s="7" t="s">
        <v>9518</v>
      </c>
      <c r="C4244" t="s">
        <v>229</v>
      </c>
      <c r="D4244" t="s">
        <v>498</v>
      </c>
      <c r="E4244" t="s">
        <v>508</v>
      </c>
      <c r="F4244" t="s">
        <v>1326</v>
      </c>
      <c r="G4244" s="3" t="s">
        <v>1327</v>
      </c>
      <c r="J4244" t="s">
        <v>1303</v>
      </c>
      <c r="K4244" t="s">
        <v>23</v>
      </c>
      <c r="M4244">
        <v>1001</v>
      </c>
      <c r="O4244" s="3"/>
    </row>
    <row r="4245" spans="1:15" ht="16" x14ac:dyDescent="0.2">
      <c r="A4245" t="s">
        <v>49</v>
      </c>
      <c r="B4245" s="7" t="s">
        <v>9518</v>
      </c>
      <c r="C4245" t="s">
        <v>229</v>
      </c>
      <c r="D4245" t="s">
        <v>498</v>
      </c>
      <c r="E4245" t="s">
        <v>508</v>
      </c>
      <c r="F4245" t="s">
        <v>1328</v>
      </c>
      <c r="G4245" s="3" t="s">
        <v>1329</v>
      </c>
      <c r="J4245" t="s">
        <v>1303</v>
      </c>
      <c r="K4245" s="7" t="s">
        <v>37</v>
      </c>
      <c r="M4245">
        <v>45527.410530000001</v>
      </c>
      <c r="O4245" s="3"/>
    </row>
    <row r="4246" spans="1:15" ht="16" x14ac:dyDescent="0.2">
      <c r="A4246" t="s">
        <v>49</v>
      </c>
      <c r="B4246" s="7" t="s">
        <v>9518</v>
      </c>
      <c r="C4246" t="s">
        <v>229</v>
      </c>
      <c r="D4246" t="s">
        <v>498</v>
      </c>
      <c r="E4246" t="s">
        <v>508</v>
      </c>
      <c r="F4246" t="s">
        <v>1330</v>
      </c>
      <c r="G4246" s="3" t="s">
        <v>1331</v>
      </c>
      <c r="J4246" t="s">
        <v>1303</v>
      </c>
      <c r="K4246" t="s">
        <v>23</v>
      </c>
      <c r="M4246">
        <v>1001</v>
      </c>
      <c r="O4246" s="3"/>
    </row>
    <row r="4247" spans="1:15" ht="16" x14ac:dyDescent="0.2">
      <c r="A4247" t="s">
        <v>49</v>
      </c>
      <c r="B4247" s="7" t="s">
        <v>9518</v>
      </c>
      <c r="C4247" t="s">
        <v>229</v>
      </c>
      <c r="D4247" t="s">
        <v>498</v>
      </c>
      <c r="E4247" t="s">
        <v>508</v>
      </c>
      <c r="F4247" t="s">
        <v>1332</v>
      </c>
      <c r="G4247" s="3" t="s">
        <v>1333</v>
      </c>
      <c r="J4247" t="s">
        <v>1303</v>
      </c>
      <c r="K4247" s="7" t="s">
        <v>37</v>
      </c>
      <c r="M4247">
        <v>45527.410530000001</v>
      </c>
      <c r="O4247" s="3"/>
    </row>
    <row r="4248" spans="1:15" ht="64" x14ac:dyDescent="0.2">
      <c r="A4248" t="s">
        <v>49</v>
      </c>
      <c r="B4248" s="7" t="s">
        <v>9518</v>
      </c>
      <c r="C4248" t="s">
        <v>185</v>
      </c>
      <c r="D4248" t="s">
        <v>288</v>
      </c>
      <c r="E4248" t="s">
        <v>510</v>
      </c>
      <c r="F4248" t="s">
        <v>1287</v>
      </c>
      <c r="G4248" s="3" t="s">
        <v>1288</v>
      </c>
      <c r="H4248" t="s">
        <v>1289</v>
      </c>
      <c r="I4248" t="s">
        <v>1290</v>
      </c>
      <c r="J4248" t="s">
        <v>1291</v>
      </c>
      <c r="K4248" t="s">
        <v>42</v>
      </c>
      <c r="M4248" t="s">
        <v>1292</v>
      </c>
      <c r="O4248" s="3" t="s">
        <v>1293</v>
      </c>
    </row>
    <row r="4249" spans="1:15" ht="16" x14ac:dyDescent="0.2">
      <c r="A4249" t="s">
        <v>49</v>
      </c>
      <c r="B4249" s="6" t="s">
        <v>102</v>
      </c>
      <c r="C4249" t="s">
        <v>185</v>
      </c>
      <c r="D4249" t="s">
        <v>288</v>
      </c>
      <c r="E4249" t="s">
        <v>510</v>
      </c>
      <c r="F4249" t="s">
        <v>5599</v>
      </c>
      <c r="G4249" s="3" t="s">
        <v>5600</v>
      </c>
      <c r="H4249" t="s">
        <v>1296</v>
      </c>
      <c r="J4249" t="s">
        <v>1291</v>
      </c>
      <c r="K4249" t="s">
        <v>23</v>
      </c>
      <c r="M4249">
        <v>1001</v>
      </c>
      <c r="O4249" s="3"/>
    </row>
    <row r="4250" spans="1:15" ht="16" x14ac:dyDescent="0.2">
      <c r="A4250" t="s">
        <v>49</v>
      </c>
      <c r="B4250" s="7" t="s">
        <v>9518</v>
      </c>
      <c r="C4250" t="s">
        <v>185</v>
      </c>
      <c r="D4250" t="s">
        <v>288</v>
      </c>
      <c r="E4250" t="s">
        <v>510</v>
      </c>
      <c r="F4250" t="s">
        <v>1806</v>
      </c>
      <c r="G4250" s="3" t="s">
        <v>1807</v>
      </c>
      <c r="H4250" t="s">
        <v>1301</v>
      </c>
      <c r="I4250" t="s">
        <v>1715</v>
      </c>
      <c r="J4250" t="s">
        <v>1291</v>
      </c>
      <c r="K4250" t="s">
        <v>23</v>
      </c>
      <c r="M4250">
        <v>1001</v>
      </c>
      <c r="O4250" s="3"/>
    </row>
    <row r="4251" spans="1:15" ht="16" x14ac:dyDescent="0.2">
      <c r="A4251" t="s">
        <v>49</v>
      </c>
      <c r="C4251" t="s">
        <v>185</v>
      </c>
      <c r="D4251" t="s">
        <v>288</v>
      </c>
      <c r="E4251" t="s">
        <v>510</v>
      </c>
      <c r="F4251" t="s">
        <v>1309</v>
      </c>
      <c r="G4251" s="3" t="s">
        <v>5601</v>
      </c>
      <c r="J4251" t="s">
        <v>1291</v>
      </c>
      <c r="K4251" t="s">
        <v>23</v>
      </c>
      <c r="M4251" t="s">
        <v>3063</v>
      </c>
      <c r="N4251" t="s">
        <v>1312</v>
      </c>
      <c r="O4251" s="3"/>
    </row>
    <row r="4252" spans="1:15" ht="16" x14ac:dyDescent="0.2">
      <c r="A4252" t="s">
        <v>49</v>
      </c>
      <c r="C4252" t="s">
        <v>185</v>
      </c>
      <c r="D4252" t="s">
        <v>288</v>
      </c>
      <c r="E4252" t="s">
        <v>510</v>
      </c>
      <c r="F4252" t="s">
        <v>1313</v>
      </c>
      <c r="G4252" s="3" t="s">
        <v>1314</v>
      </c>
      <c r="J4252" t="s">
        <v>1303</v>
      </c>
      <c r="K4252" t="s">
        <v>23</v>
      </c>
      <c r="M4252">
        <v>553</v>
      </c>
      <c r="O4252" s="3"/>
    </row>
    <row r="4253" spans="1:15" ht="16" x14ac:dyDescent="0.2">
      <c r="A4253" t="s">
        <v>49</v>
      </c>
      <c r="C4253" t="s">
        <v>185</v>
      </c>
      <c r="D4253" t="s">
        <v>288</v>
      </c>
      <c r="E4253" t="s">
        <v>510</v>
      </c>
      <c r="F4253" t="s">
        <v>1315</v>
      </c>
      <c r="G4253" s="3" t="s">
        <v>1316</v>
      </c>
      <c r="J4253" t="s">
        <v>1303</v>
      </c>
      <c r="K4253" t="s">
        <v>32</v>
      </c>
      <c r="M4253">
        <v>45505</v>
      </c>
      <c r="O4253" s="3"/>
    </row>
    <row r="4254" spans="1:15" ht="16" x14ac:dyDescent="0.2">
      <c r="A4254" t="s">
        <v>49</v>
      </c>
      <c r="C4254" t="s">
        <v>185</v>
      </c>
      <c r="D4254" t="s">
        <v>288</v>
      </c>
      <c r="E4254" t="s">
        <v>510</v>
      </c>
      <c r="F4254" t="s">
        <v>1317</v>
      </c>
      <c r="G4254" s="3" t="s">
        <v>1318</v>
      </c>
      <c r="J4254" t="s">
        <v>1303</v>
      </c>
      <c r="K4254" t="s">
        <v>32</v>
      </c>
      <c r="M4254">
        <v>45505</v>
      </c>
      <c r="O4254" s="3"/>
    </row>
    <row r="4255" spans="1:15" ht="16" x14ac:dyDescent="0.2">
      <c r="A4255" t="s">
        <v>49</v>
      </c>
      <c r="C4255" t="s">
        <v>185</v>
      </c>
      <c r="D4255" t="s">
        <v>288</v>
      </c>
      <c r="E4255" t="s">
        <v>510</v>
      </c>
      <c r="F4255" t="s">
        <v>1319</v>
      </c>
      <c r="G4255" s="3" t="s">
        <v>1320</v>
      </c>
      <c r="J4255" t="s">
        <v>1303</v>
      </c>
      <c r="K4255" t="s">
        <v>32</v>
      </c>
      <c r="M4255">
        <v>45505</v>
      </c>
      <c r="O4255" s="3"/>
    </row>
    <row r="4256" spans="1:15" ht="16" x14ac:dyDescent="0.2">
      <c r="A4256" t="s">
        <v>49</v>
      </c>
      <c r="B4256" s="6" t="s">
        <v>102</v>
      </c>
      <c r="C4256" t="s">
        <v>185</v>
      </c>
      <c r="D4256" t="s">
        <v>288</v>
      </c>
      <c r="E4256" t="s">
        <v>510</v>
      </c>
      <c r="F4256" t="s">
        <v>1321</v>
      </c>
      <c r="G4256" s="3" t="s">
        <v>1322</v>
      </c>
      <c r="J4256" t="s">
        <v>1291</v>
      </c>
      <c r="K4256" t="s">
        <v>23</v>
      </c>
      <c r="M4256">
        <v>1001</v>
      </c>
      <c r="O4256" s="3"/>
    </row>
    <row r="4257" spans="1:15" ht="16" x14ac:dyDescent="0.2">
      <c r="A4257" t="s">
        <v>49</v>
      </c>
      <c r="C4257" t="s">
        <v>185</v>
      </c>
      <c r="D4257" t="s">
        <v>288</v>
      </c>
      <c r="E4257" t="s">
        <v>510</v>
      </c>
      <c r="F4257" t="s">
        <v>1323</v>
      </c>
      <c r="G4257" s="3" t="s">
        <v>1406</v>
      </c>
      <c r="J4257" t="s">
        <v>1291</v>
      </c>
      <c r="K4257" s="7" t="s">
        <v>37</v>
      </c>
      <c r="L4257" t="s">
        <v>1325</v>
      </c>
      <c r="M4257">
        <v>45527.410530000001</v>
      </c>
      <c r="O4257" s="3"/>
    </row>
    <row r="4258" spans="1:15" ht="16" x14ac:dyDescent="0.2">
      <c r="A4258" t="s">
        <v>49</v>
      </c>
      <c r="B4258" s="6" t="s">
        <v>102</v>
      </c>
      <c r="C4258" t="s">
        <v>185</v>
      </c>
      <c r="D4258" t="s">
        <v>288</v>
      </c>
      <c r="E4258" t="s">
        <v>510</v>
      </c>
      <c r="F4258" t="s">
        <v>1326</v>
      </c>
      <c r="G4258" s="3" t="s">
        <v>1327</v>
      </c>
      <c r="J4258" t="s">
        <v>1303</v>
      </c>
      <c r="K4258" t="s">
        <v>23</v>
      </c>
      <c r="M4258">
        <v>1001</v>
      </c>
      <c r="O4258" s="3"/>
    </row>
    <row r="4259" spans="1:15" ht="16" x14ac:dyDescent="0.2">
      <c r="A4259" t="s">
        <v>49</v>
      </c>
      <c r="C4259" t="s">
        <v>185</v>
      </c>
      <c r="D4259" t="s">
        <v>288</v>
      </c>
      <c r="E4259" t="s">
        <v>510</v>
      </c>
      <c r="F4259" t="s">
        <v>1328</v>
      </c>
      <c r="G4259" s="3" t="s">
        <v>1329</v>
      </c>
      <c r="J4259" t="s">
        <v>1303</v>
      </c>
      <c r="K4259" s="7" t="s">
        <v>37</v>
      </c>
      <c r="M4259">
        <v>45527.410530000001</v>
      </c>
      <c r="O4259" s="3"/>
    </row>
    <row r="4260" spans="1:15" ht="16" x14ac:dyDescent="0.2">
      <c r="A4260" t="s">
        <v>49</v>
      </c>
      <c r="B4260" s="6" t="s">
        <v>102</v>
      </c>
      <c r="C4260" t="s">
        <v>185</v>
      </c>
      <c r="D4260" t="s">
        <v>288</v>
      </c>
      <c r="E4260" t="s">
        <v>510</v>
      </c>
      <c r="F4260" t="s">
        <v>1330</v>
      </c>
      <c r="G4260" s="3" t="s">
        <v>1331</v>
      </c>
      <c r="J4260" t="s">
        <v>1303</v>
      </c>
      <c r="K4260" t="s">
        <v>23</v>
      </c>
      <c r="M4260">
        <v>1001</v>
      </c>
      <c r="O4260" s="3"/>
    </row>
    <row r="4261" spans="1:15" ht="16" x14ac:dyDescent="0.2">
      <c r="A4261" t="s">
        <v>49</v>
      </c>
      <c r="C4261" t="s">
        <v>185</v>
      </c>
      <c r="D4261" t="s">
        <v>288</v>
      </c>
      <c r="E4261" t="s">
        <v>510</v>
      </c>
      <c r="F4261" t="s">
        <v>1332</v>
      </c>
      <c r="G4261" s="3" t="s">
        <v>1333</v>
      </c>
      <c r="J4261" t="s">
        <v>1303</v>
      </c>
      <c r="K4261" s="7" t="s">
        <v>37</v>
      </c>
      <c r="M4261">
        <v>45527.410530000001</v>
      </c>
      <c r="O4261" s="3"/>
    </row>
    <row r="4262" spans="1:15" ht="64" x14ac:dyDescent="0.2">
      <c r="A4262" t="s">
        <v>49</v>
      </c>
      <c r="B4262" s="7" t="s">
        <v>9518</v>
      </c>
      <c r="C4262" t="s">
        <v>229</v>
      </c>
      <c r="D4262" t="s">
        <v>498</v>
      </c>
      <c r="E4262" t="s">
        <v>498</v>
      </c>
      <c r="F4262" t="s">
        <v>1287</v>
      </c>
      <c r="G4262" s="3" t="s">
        <v>1288</v>
      </c>
      <c r="H4262" t="s">
        <v>1289</v>
      </c>
      <c r="I4262" t="s">
        <v>1290</v>
      </c>
      <c r="J4262" t="s">
        <v>1291</v>
      </c>
      <c r="K4262" t="s">
        <v>42</v>
      </c>
      <c r="M4262" t="s">
        <v>1292</v>
      </c>
      <c r="O4262" s="3" t="s">
        <v>1293</v>
      </c>
    </row>
    <row r="4263" spans="1:15" ht="16" x14ac:dyDescent="0.2">
      <c r="A4263" t="s">
        <v>49</v>
      </c>
      <c r="B4263" s="7" t="s">
        <v>9518</v>
      </c>
      <c r="C4263" t="s">
        <v>229</v>
      </c>
      <c r="D4263" t="s">
        <v>498</v>
      </c>
      <c r="E4263" t="s">
        <v>498</v>
      </c>
      <c r="F4263" t="s">
        <v>1299</v>
      </c>
      <c r="G4263" s="3" t="s">
        <v>1300</v>
      </c>
      <c r="H4263" t="s">
        <v>1301</v>
      </c>
      <c r="I4263" t="s">
        <v>1302</v>
      </c>
      <c r="J4263" t="s">
        <v>1303</v>
      </c>
      <c r="K4263" t="s">
        <v>23</v>
      </c>
      <c r="M4263">
        <v>1001</v>
      </c>
      <c r="O4263" s="3"/>
    </row>
    <row r="4264" spans="1:15" ht="32" x14ac:dyDescent="0.2">
      <c r="A4264" t="s">
        <v>49</v>
      </c>
      <c r="B4264" s="7" t="s">
        <v>9518</v>
      </c>
      <c r="C4264" t="s">
        <v>229</v>
      </c>
      <c r="D4264" t="s">
        <v>498</v>
      </c>
      <c r="E4264" t="s">
        <v>498</v>
      </c>
      <c r="F4264" t="s">
        <v>1304</v>
      </c>
      <c r="G4264" s="3" t="s">
        <v>5602</v>
      </c>
      <c r="J4264" t="s">
        <v>1291</v>
      </c>
      <c r="K4264" t="s">
        <v>23</v>
      </c>
      <c r="M4264" t="s">
        <v>5603</v>
      </c>
      <c r="O4264" s="3"/>
    </row>
    <row r="4265" spans="1:15" ht="16" x14ac:dyDescent="0.2">
      <c r="A4265" t="s">
        <v>49</v>
      </c>
      <c r="B4265" s="7" t="s">
        <v>9518</v>
      </c>
      <c r="C4265" t="s">
        <v>229</v>
      </c>
      <c r="D4265" t="s">
        <v>498</v>
      </c>
      <c r="E4265" t="s">
        <v>498</v>
      </c>
      <c r="F4265" t="s">
        <v>1677</v>
      </c>
      <c r="G4265" s="3" t="s">
        <v>1678</v>
      </c>
      <c r="J4265" t="s">
        <v>1303</v>
      </c>
      <c r="K4265" t="s">
        <v>23</v>
      </c>
      <c r="M4265" t="s">
        <v>5604</v>
      </c>
      <c r="O4265" s="3"/>
    </row>
    <row r="4266" spans="1:15" ht="32" x14ac:dyDescent="0.2">
      <c r="A4266" s="7" t="s">
        <v>9518</v>
      </c>
      <c r="C4266" t="s">
        <v>229</v>
      </c>
      <c r="D4266" t="s">
        <v>498</v>
      </c>
      <c r="E4266" t="s">
        <v>498</v>
      </c>
      <c r="F4266" t="s">
        <v>5605</v>
      </c>
      <c r="G4266" s="3" t="s">
        <v>5606</v>
      </c>
      <c r="J4266" t="s">
        <v>1303</v>
      </c>
      <c r="K4266" t="s">
        <v>23</v>
      </c>
      <c r="O4266" s="3" t="s">
        <v>5607</v>
      </c>
    </row>
    <row r="4267" spans="1:15" ht="32" x14ac:dyDescent="0.2">
      <c r="A4267" t="s">
        <v>49</v>
      </c>
      <c r="B4267" s="7" t="s">
        <v>9518</v>
      </c>
      <c r="C4267" t="s">
        <v>229</v>
      </c>
      <c r="D4267" t="s">
        <v>498</v>
      </c>
      <c r="E4267" t="s">
        <v>498</v>
      </c>
      <c r="F4267" t="s">
        <v>5608</v>
      </c>
      <c r="G4267" s="3" t="s">
        <v>5609</v>
      </c>
      <c r="J4267" t="s">
        <v>1291</v>
      </c>
      <c r="K4267" t="s">
        <v>26</v>
      </c>
      <c r="L4267" t="s">
        <v>1684</v>
      </c>
      <c r="M4267" t="b">
        <v>1</v>
      </c>
      <c r="O4267" s="3"/>
    </row>
    <row r="4268" spans="1:15" ht="32" x14ac:dyDescent="0.2">
      <c r="A4268" t="s">
        <v>49</v>
      </c>
      <c r="B4268" s="7" t="s">
        <v>9518</v>
      </c>
      <c r="C4268" t="s">
        <v>229</v>
      </c>
      <c r="D4268" t="s">
        <v>498</v>
      </c>
      <c r="E4268" t="s">
        <v>498</v>
      </c>
      <c r="F4268" t="s">
        <v>5610</v>
      </c>
      <c r="G4268" s="3" t="s">
        <v>5611</v>
      </c>
      <c r="J4268" t="s">
        <v>1303</v>
      </c>
      <c r="K4268" t="s">
        <v>23</v>
      </c>
      <c r="M4268" t="s">
        <v>1311</v>
      </c>
      <c r="N4268" t="s">
        <v>5612</v>
      </c>
      <c r="O4268" s="3"/>
    </row>
    <row r="4269" spans="1:15" ht="16" x14ac:dyDescent="0.2">
      <c r="A4269" t="s">
        <v>49</v>
      </c>
      <c r="B4269" s="7" t="s">
        <v>9518</v>
      </c>
      <c r="C4269" t="s">
        <v>229</v>
      </c>
      <c r="D4269" t="s">
        <v>498</v>
      </c>
      <c r="E4269" t="s">
        <v>498</v>
      </c>
      <c r="F4269" t="s">
        <v>5613</v>
      </c>
      <c r="G4269" s="3" t="s">
        <v>5614</v>
      </c>
      <c r="J4269" t="s">
        <v>1303</v>
      </c>
      <c r="K4269" t="s">
        <v>32</v>
      </c>
      <c r="M4269">
        <v>45769</v>
      </c>
      <c r="O4269" s="3"/>
    </row>
    <row r="4270" spans="1:15" ht="16" x14ac:dyDescent="0.2">
      <c r="A4270" t="s">
        <v>49</v>
      </c>
      <c r="B4270" s="7" t="s">
        <v>9518</v>
      </c>
      <c r="C4270" t="s">
        <v>229</v>
      </c>
      <c r="D4270" t="s">
        <v>498</v>
      </c>
      <c r="E4270" t="s">
        <v>498</v>
      </c>
      <c r="F4270" t="s">
        <v>1309</v>
      </c>
      <c r="G4270" s="3" t="s">
        <v>1310</v>
      </c>
      <c r="J4270" t="s">
        <v>1291</v>
      </c>
      <c r="K4270" t="s">
        <v>23</v>
      </c>
      <c r="M4270" t="s">
        <v>1311</v>
      </c>
      <c r="N4270" t="s">
        <v>1312</v>
      </c>
      <c r="O4270" s="3"/>
    </row>
    <row r="4271" spans="1:15" ht="16" x14ac:dyDescent="0.2">
      <c r="A4271" t="s">
        <v>49</v>
      </c>
      <c r="B4271" s="7" t="s">
        <v>9518</v>
      </c>
      <c r="C4271" t="s">
        <v>229</v>
      </c>
      <c r="D4271" t="s">
        <v>498</v>
      </c>
      <c r="E4271" t="s">
        <v>498</v>
      </c>
      <c r="F4271" t="s">
        <v>1313</v>
      </c>
      <c r="G4271" s="3" t="s">
        <v>1314</v>
      </c>
      <c r="J4271" t="s">
        <v>1303</v>
      </c>
      <c r="K4271" t="s">
        <v>23</v>
      </c>
      <c r="M4271">
        <v>553</v>
      </c>
      <c r="O4271" s="3"/>
    </row>
    <row r="4272" spans="1:15" ht="16" x14ac:dyDescent="0.2">
      <c r="A4272" t="s">
        <v>49</v>
      </c>
      <c r="B4272" s="7" t="s">
        <v>9518</v>
      </c>
      <c r="C4272" t="s">
        <v>229</v>
      </c>
      <c r="D4272" t="s">
        <v>498</v>
      </c>
      <c r="E4272" t="s">
        <v>498</v>
      </c>
      <c r="F4272" t="s">
        <v>1315</v>
      </c>
      <c r="G4272" s="3" t="s">
        <v>1316</v>
      </c>
      <c r="J4272" t="s">
        <v>1303</v>
      </c>
      <c r="K4272" t="s">
        <v>32</v>
      </c>
      <c r="M4272">
        <v>45505</v>
      </c>
      <c r="O4272" s="3"/>
    </row>
    <row r="4273" spans="1:15" ht="16" x14ac:dyDescent="0.2">
      <c r="A4273" t="s">
        <v>49</v>
      </c>
      <c r="B4273" s="7" t="s">
        <v>9518</v>
      </c>
      <c r="C4273" t="s">
        <v>229</v>
      </c>
      <c r="D4273" t="s">
        <v>498</v>
      </c>
      <c r="E4273" t="s">
        <v>498</v>
      </c>
      <c r="F4273" t="s">
        <v>1317</v>
      </c>
      <c r="G4273" s="3" t="s">
        <v>1318</v>
      </c>
      <c r="J4273" t="s">
        <v>1303</v>
      </c>
      <c r="K4273" t="s">
        <v>32</v>
      </c>
      <c r="M4273">
        <v>45505</v>
      </c>
      <c r="O4273" s="3"/>
    </row>
    <row r="4274" spans="1:15" ht="16" x14ac:dyDescent="0.2">
      <c r="A4274" t="s">
        <v>49</v>
      </c>
      <c r="B4274" s="7" t="s">
        <v>9518</v>
      </c>
      <c r="C4274" t="s">
        <v>229</v>
      </c>
      <c r="D4274" t="s">
        <v>498</v>
      </c>
      <c r="E4274" t="s">
        <v>498</v>
      </c>
      <c r="F4274" t="s">
        <v>1319</v>
      </c>
      <c r="G4274" s="3" t="s">
        <v>1320</v>
      </c>
      <c r="J4274" t="s">
        <v>1303</v>
      </c>
      <c r="K4274" t="s">
        <v>32</v>
      </c>
      <c r="M4274">
        <v>45505</v>
      </c>
      <c r="O4274" s="3"/>
    </row>
    <row r="4275" spans="1:15" ht="16" x14ac:dyDescent="0.2">
      <c r="A4275" t="s">
        <v>49</v>
      </c>
      <c r="B4275" s="7" t="s">
        <v>9518</v>
      </c>
      <c r="C4275" t="s">
        <v>229</v>
      </c>
      <c r="D4275" t="s">
        <v>498</v>
      </c>
      <c r="E4275" t="s">
        <v>498</v>
      </c>
      <c r="F4275" t="s">
        <v>1321</v>
      </c>
      <c r="G4275" s="3" t="s">
        <v>1322</v>
      </c>
      <c r="J4275" t="s">
        <v>1291</v>
      </c>
      <c r="K4275" t="s">
        <v>23</v>
      </c>
      <c r="M4275">
        <v>1001</v>
      </c>
      <c r="O4275" s="3"/>
    </row>
    <row r="4276" spans="1:15" ht="16" x14ac:dyDescent="0.2">
      <c r="A4276" t="s">
        <v>49</v>
      </c>
      <c r="B4276" s="7" t="s">
        <v>9518</v>
      </c>
      <c r="C4276" t="s">
        <v>229</v>
      </c>
      <c r="D4276" t="s">
        <v>498</v>
      </c>
      <c r="E4276" t="s">
        <v>498</v>
      </c>
      <c r="F4276" t="s">
        <v>1323</v>
      </c>
      <c r="G4276" s="3" t="s">
        <v>1406</v>
      </c>
      <c r="J4276" t="s">
        <v>1291</v>
      </c>
      <c r="K4276" s="7" t="s">
        <v>37</v>
      </c>
      <c r="L4276" t="s">
        <v>1325</v>
      </c>
      <c r="M4276">
        <v>45527.410530000001</v>
      </c>
      <c r="O4276" s="3"/>
    </row>
    <row r="4277" spans="1:15" ht="16" x14ac:dyDescent="0.2">
      <c r="A4277" t="s">
        <v>49</v>
      </c>
      <c r="B4277" s="7" t="s">
        <v>9518</v>
      </c>
      <c r="C4277" t="s">
        <v>229</v>
      </c>
      <c r="D4277" t="s">
        <v>498</v>
      </c>
      <c r="E4277" t="s">
        <v>498</v>
      </c>
      <c r="F4277" t="s">
        <v>1326</v>
      </c>
      <c r="G4277" s="3" t="s">
        <v>1327</v>
      </c>
      <c r="J4277" t="s">
        <v>1303</v>
      </c>
      <c r="K4277" t="s">
        <v>23</v>
      </c>
      <c r="M4277">
        <v>1001</v>
      </c>
      <c r="O4277" s="3"/>
    </row>
    <row r="4278" spans="1:15" ht="16" x14ac:dyDescent="0.2">
      <c r="A4278" t="s">
        <v>49</v>
      </c>
      <c r="B4278" s="7" t="s">
        <v>9518</v>
      </c>
      <c r="C4278" t="s">
        <v>229</v>
      </c>
      <c r="D4278" t="s">
        <v>498</v>
      </c>
      <c r="E4278" t="s">
        <v>498</v>
      </c>
      <c r="F4278" t="s">
        <v>1328</v>
      </c>
      <c r="G4278" s="3" t="s">
        <v>1329</v>
      </c>
      <c r="J4278" t="s">
        <v>1303</v>
      </c>
      <c r="K4278" s="7" t="s">
        <v>37</v>
      </c>
      <c r="M4278">
        <v>45527.410530000001</v>
      </c>
      <c r="O4278" s="3"/>
    </row>
    <row r="4279" spans="1:15" ht="16" x14ac:dyDescent="0.2">
      <c r="A4279" t="s">
        <v>49</v>
      </c>
      <c r="B4279" s="7" t="s">
        <v>9518</v>
      </c>
      <c r="C4279" t="s">
        <v>229</v>
      </c>
      <c r="D4279" t="s">
        <v>498</v>
      </c>
      <c r="E4279" t="s">
        <v>498</v>
      </c>
      <c r="F4279" t="s">
        <v>1330</v>
      </c>
      <c r="G4279" s="3" t="s">
        <v>1331</v>
      </c>
      <c r="J4279" t="s">
        <v>1303</v>
      </c>
      <c r="K4279" t="s">
        <v>23</v>
      </c>
      <c r="M4279">
        <v>1001</v>
      </c>
      <c r="O4279" s="3"/>
    </row>
    <row r="4280" spans="1:15" ht="16" x14ac:dyDescent="0.2">
      <c r="A4280" t="s">
        <v>49</v>
      </c>
      <c r="B4280" s="7" t="s">
        <v>9518</v>
      </c>
      <c r="C4280" t="s">
        <v>229</v>
      </c>
      <c r="D4280" t="s">
        <v>498</v>
      </c>
      <c r="E4280" t="s">
        <v>498</v>
      </c>
      <c r="F4280" t="s">
        <v>1332</v>
      </c>
      <c r="G4280" s="3" t="s">
        <v>1333</v>
      </c>
      <c r="J4280" t="s">
        <v>1303</v>
      </c>
      <c r="K4280" s="7" t="s">
        <v>37</v>
      </c>
      <c r="M4280">
        <v>45527.410530000001</v>
      </c>
      <c r="O4280" s="3"/>
    </row>
    <row r="4281" spans="1:15" ht="64" x14ac:dyDescent="0.2">
      <c r="A4281" t="s">
        <v>49</v>
      </c>
      <c r="B4281" s="7" t="s">
        <v>9518</v>
      </c>
      <c r="C4281" t="s">
        <v>378</v>
      </c>
      <c r="D4281" t="s">
        <v>503</v>
      </c>
      <c r="E4281" t="s">
        <v>515</v>
      </c>
      <c r="F4281" t="s">
        <v>1287</v>
      </c>
      <c r="G4281" s="3" t="s">
        <v>1288</v>
      </c>
      <c r="H4281" t="s">
        <v>1289</v>
      </c>
      <c r="I4281" t="s">
        <v>1290</v>
      </c>
      <c r="J4281" t="s">
        <v>1291</v>
      </c>
      <c r="K4281" t="s">
        <v>42</v>
      </c>
      <c r="M4281" t="s">
        <v>1292</v>
      </c>
      <c r="O4281" s="3" t="s">
        <v>1293</v>
      </c>
    </row>
    <row r="4282" spans="1:15" ht="32" x14ac:dyDescent="0.2">
      <c r="A4282" t="s">
        <v>49</v>
      </c>
      <c r="B4282" s="6" t="s">
        <v>102</v>
      </c>
      <c r="C4282" t="s">
        <v>378</v>
      </c>
      <c r="D4282" t="s">
        <v>503</v>
      </c>
      <c r="E4282" t="s">
        <v>515</v>
      </c>
      <c r="F4282" t="s">
        <v>5615</v>
      </c>
      <c r="G4282" s="3" t="s">
        <v>5616</v>
      </c>
      <c r="H4282" t="s">
        <v>1296</v>
      </c>
      <c r="J4282" t="s">
        <v>1291</v>
      </c>
      <c r="K4282" t="s">
        <v>23</v>
      </c>
      <c r="L4282" t="s">
        <v>5617</v>
      </c>
      <c r="M4282">
        <v>1001</v>
      </c>
      <c r="O4282" s="3"/>
    </row>
    <row r="4283" spans="1:15" ht="16" x14ac:dyDescent="0.2">
      <c r="A4283" t="s">
        <v>49</v>
      </c>
      <c r="B4283" s="6" t="s">
        <v>102</v>
      </c>
      <c r="C4283" t="s">
        <v>378</v>
      </c>
      <c r="D4283" t="s">
        <v>503</v>
      </c>
      <c r="E4283" t="s">
        <v>515</v>
      </c>
      <c r="F4283" t="s">
        <v>1421</v>
      </c>
      <c r="G4283" s="3" t="s">
        <v>2055</v>
      </c>
      <c r="H4283" t="s">
        <v>1301</v>
      </c>
      <c r="I4283" t="s">
        <v>1423</v>
      </c>
      <c r="J4283" t="s">
        <v>1291</v>
      </c>
      <c r="K4283" t="s">
        <v>23</v>
      </c>
      <c r="M4283">
        <v>1001</v>
      </c>
      <c r="O4283" s="3"/>
    </row>
    <row r="4284" spans="1:15" ht="16" x14ac:dyDescent="0.2">
      <c r="A4284" t="s">
        <v>49</v>
      </c>
      <c r="B4284" s="6" t="s">
        <v>102</v>
      </c>
      <c r="C4284" t="s">
        <v>378</v>
      </c>
      <c r="D4284" t="s">
        <v>503</v>
      </c>
      <c r="E4284" t="s">
        <v>515</v>
      </c>
      <c r="F4284" t="s">
        <v>1299</v>
      </c>
      <c r="G4284" s="3" t="s">
        <v>1300</v>
      </c>
      <c r="H4284" t="s">
        <v>1301</v>
      </c>
      <c r="I4284" t="s">
        <v>1302</v>
      </c>
      <c r="J4284" t="s">
        <v>1303</v>
      </c>
      <c r="K4284" t="s">
        <v>23</v>
      </c>
      <c r="M4284">
        <v>1001</v>
      </c>
      <c r="O4284" s="3"/>
    </row>
    <row r="4285" spans="1:15" ht="16" x14ac:dyDescent="0.2">
      <c r="A4285" t="s">
        <v>49</v>
      </c>
      <c r="C4285" t="s">
        <v>378</v>
      </c>
      <c r="D4285" t="s">
        <v>503</v>
      </c>
      <c r="E4285" t="s">
        <v>515</v>
      </c>
      <c r="F4285" t="s">
        <v>5618</v>
      </c>
      <c r="G4285" s="3" t="s">
        <v>5619</v>
      </c>
      <c r="J4285" t="s">
        <v>1303</v>
      </c>
      <c r="K4285" t="s">
        <v>23</v>
      </c>
      <c r="M4285" t="s">
        <v>5620</v>
      </c>
      <c r="O4285" s="3"/>
    </row>
    <row r="4286" spans="1:15" ht="16" x14ac:dyDescent="0.2">
      <c r="A4286" t="s">
        <v>49</v>
      </c>
      <c r="C4286" t="s">
        <v>378</v>
      </c>
      <c r="D4286" t="s">
        <v>503</v>
      </c>
      <c r="E4286" t="s">
        <v>515</v>
      </c>
      <c r="F4286" t="s">
        <v>5621</v>
      </c>
      <c r="G4286" s="3" t="s">
        <v>5622</v>
      </c>
      <c r="J4286" t="s">
        <v>1303</v>
      </c>
      <c r="K4286" s="7" t="s">
        <v>9519</v>
      </c>
      <c r="M4286">
        <v>0</v>
      </c>
      <c r="O4286" s="3"/>
    </row>
    <row r="4287" spans="1:15" ht="16" x14ac:dyDescent="0.2">
      <c r="A4287" t="s">
        <v>49</v>
      </c>
      <c r="C4287" t="s">
        <v>378</v>
      </c>
      <c r="D4287" t="s">
        <v>503</v>
      </c>
      <c r="E4287" t="s">
        <v>515</v>
      </c>
      <c r="F4287" t="s">
        <v>5623</v>
      </c>
      <c r="G4287" s="3" t="s">
        <v>5624</v>
      </c>
      <c r="J4287" t="s">
        <v>1303</v>
      </c>
      <c r="K4287" s="7" t="s">
        <v>9519</v>
      </c>
      <c r="M4287">
        <v>5000</v>
      </c>
      <c r="O4287" s="3"/>
    </row>
    <row r="4288" spans="1:15" ht="96" x14ac:dyDescent="0.2">
      <c r="A4288" t="s">
        <v>49</v>
      </c>
      <c r="C4288" t="s">
        <v>378</v>
      </c>
      <c r="D4288" t="s">
        <v>503</v>
      </c>
      <c r="E4288" t="s">
        <v>515</v>
      </c>
      <c r="F4288" t="s">
        <v>5625</v>
      </c>
      <c r="G4288" s="3" t="s">
        <v>5626</v>
      </c>
      <c r="J4288" t="s">
        <v>1303</v>
      </c>
      <c r="K4288" s="7" t="s">
        <v>9519</v>
      </c>
      <c r="M4288">
        <v>4500</v>
      </c>
      <c r="O4288" s="3"/>
    </row>
    <row r="4289" spans="1:15" ht="96" x14ac:dyDescent="0.2">
      <c r="A4289" t="s">
        <v>49</v>
      </c>
      <c r="C4289" t="s">
        <v>378</v>
      </c>
      <c r="D4289" t="s">
        <v>503</v>
      </c>
      <c r="E4289" t="s">
        <v>515</v>
      </c>
      <c r="F4289" t="s">
        <v>5627</v>
      </c>
      <c r="G4289" s="3" t="s">
        <v>5626</v>
      </c>
      <c r="J4289" t="s">
        <v>1303</v>
      </c>
      <c r="K4289" s="7" t="s">
        <v>9519</v>
      </c>
      <c r="M4289">
        <v>4000</v>
      </c>
      <c r="O4289" s="3"/>
    </row>
    <row r="4290" spans="1:15" ht="96" x14ac:dyDescent="0.2">
      <c r="A4290" t="s">
        <v>49</v>
      </c>
      <c r="C4290" t="s">
        <v>378</v>
      </c>
      <c r="D4290" t="s">
        <v>503</v>
      </c>
      <c r="E4290" t="s">
        <v>515</v>
      </c>
      <c r="F4290" t="s">
        <v>5628</v>
      </c>
      <c r="G4290" s="3" t="s">
        <v>5626</v>
      </c>
      <c r="J4290" t="s">
        <v>1303</v>
      </c>
      <c r="K4290" s="7" t="s">
        <v>9519</v>
      </c>
      <c r="M4290">
        <v>3500</v>
      </c>
      <c r="O4290" s="3"/>
    </row>
    <row r="4291" spans="1:15" ht="96" x14ac:dyDescent="0.2">
      <c r="A4291" t="s">
        <v>49</v>
      </c>
      <c r="C4291" t="s">
        <v>378</v>
      </c>
      <c r="D4291" t="s">
        <v>503</v>
      </c>
      <c r="E4291" t="s">
        <v>515</v>
      </c>
      <c r="F4291" t="s">
        <v>5629</v>
      </c>
      <c r="G4291" s="3" t="s">
        <v>5626</v>
      </c>
      <c r="J4291" t="s">
        <v>1303</v>
      </c>
      <c r="K4291" s="7" t="s">
        <v>9519</v>
      </c>
      <c r="M4291">
        <v>4800</v>
      </c>
      <c r="O4291" s="3"/>
    </row>
    <row r="4292" spans="1:15" ht="96" x14ac:dyDescent="0.2">
      <c r="A4292" t="s">
        <v>49</v>
      </c>
      <c r="C4292" t="s">
        <v>378</v>
      </c>
      <c r="D4292" t="s">
        <v>503</v>
      </c>
      <c r="E4292" t="s">
        <v>515</v>
      </c>
      <c r="F4292" t="s">
        <v>5630</v>
      </c>
      <c r="G4292" s="3" t="s">
        <v>5626</v>
      </c>
      <c r="J4292" t="s">
        <v>1303</v>
      </c>
      <c r="K4292" s="7" t="s">
        <v>9519</v>
      </c>
      <c r="M4292">
        <v>4300</v>
      </c>
      <c r="O4292" s="3"/>
    </row>
    <row r="4293" spans="1:15" ht="96" x14ac:dyDescent="0.2">
      <c r="A4293" t="s">
        <v>49</v>
      </c>
      <c r="C4293" t="s">
        <v>378</v>
      </c>
      <c r="D4293" t="s">
        <v>503</v>
      </c>
      <c r="E4293" t="s">
        <v>515</v>
      </c>
      <c r="F4293" t="s">
        <v>5631</v>
      </c>
      <c r="G4293" s="3" t="s">
        <v>5626</v>
      </c>
      <c r="J4293" t="s">
        <v>1303</v>
      </c>
      <c r="K4293" s="7" t="s">
        <v>9519</v>
      </c>
      <c r="M4293">
        <v>3700</v>
      </c>
      <c r="O4293" s="3"/>
    </row>
    <row r="4294" spans="1:15" ht="96" x14ac:dyDescent="0.2">
      <c r="A4294" t="s">
        <v>49</v>
      </c>
      <c r="C4294" t="s">
        <v>378</v>
      </c>
      <c r="D4294" t="s">
        <v>503</v>
      </c>
      <c r="E4294" t="s">
        <v>515</v>
      </c>
      <c r="F4294" t="s">
        <v>5632</v>
      </c>
      <c r="G4294" s="3" t="s">
        <v>5626</v>
      </c>
      <c r="J4294" t="s">
        <v>1303</v>
      </c>
      <c r="K4294" s="7" t="s">
        <v>9519</v>
      </c>
      <c r="M4294">
        <v>5100</v>
      </c>
      <c r="O4294" s="3"/>
    </row>
    <row r="4295" spans="1:15" ht="96" x14ac:dyDescent="0.2">
      <c r="A4295" t="s">
        <v>49</v>
      </c>
      <c r="C4295" t="s">
        <v>378</v>
      </c>
      <c r="D4295" t="s">
        <v>503</v>
      </c>
      <c r="E4295" t="s">
        <v>515</v>
      </c>
      <c r="F4295" t="s">
        <v>5633</v>
      </c>
      <c r="G4295" s="3" t="s">
        <v>5626</v>
      </c>
      <c r="J4295" t="s">
        <v>1303</v>
      </c>
      <c r="K4295" s="7" t="s">
        <v>9519</v>
      </c>
      <c r="M4295">
        <v>4700</v>
      </c>
      <c r="O4295" s="3"/>
    </row>
    <row r="4296" spans="1:15" ht="96" x14ac:dyDescent="0.2">
      <c r="A4296" t="s">
        <v>49</v>
      </c>
      <c r="C4296" t="s">
        <v>378</v>
      </c>
      <c r="D4296" t="s">
        <v>503</v>
      </c>
      <c r="E4296" t="s">
        <v>515</v>
      </c>
      <c r="F4296" t="s">
        <v>5634</v>
      </c>
      <c r="G4296" s="3" t="s">
        <v>5626</v>
      </c>
      <c r="J4296" t="s">
        <v>1303</v>
      </c>
      <c r="K4296" s="7" t="s">
        <v>9519</v>
      </c>
      <c r="M4296">
        <v>3900</v>
      </c>
      <c r="O4296" s="3"/>
    </row>
    <row r="4297" spans="1:15" ht="16" x14ac:dyDescent="0.2">
      <c r="A4297" t="s">
        <v>49</v>
      </c>
      <c r="C4297" t="s">
        <v>378</v>
      </c>
      <c r="D4297" t="s">
        <v>503</v>
      </c>
      <c r="E4297" t="s">
        <v>515</v>
      </c>
      <c r="F4297" t="s">
        <v>1313</v>
      </c>
      <c r="G4297" s="3" t="s">
        <v>1314</v>
      </c>
      <c r="J4297" t="s">
        <v>1303</v>
      </c>
      <c r="K4297" t="s">
        <v>23</v>
      </c>
      <c r="M4297">
        <v>553</v>
      </c>
      <c r="O4297" s="3"/>
    </row>
    <row r="4298" spans="1:15" ht="16" x14ac:dyDescent="0.2">
      <c r="A4298" t="s">
        <v>49</v>
      </c>
      <c r="C4298" t="s">
        <v>378</v>
      </c>
      <c r="D4298" t="s">
        <v>503</v>
      </c>
      <c r="E4298" t="s">
        <v>515</v>
      </c>
      <c r="F4298" t="s">
        <v>1315</v>
      </c>
      <c r="G4298" s="3" t="s">
        <v>1316</v>
      </c>
      <c r="J4298" t="s">
        <v>1303</v>
      </c>
      <c r="K4298" t="s">
        <v>32</v>
      </c>
      <c r="M4298">
        <v>45505</v>
      </c>
      <c r="O4298" s="3"/>
    </row>
    <row r="4299" spans="1:15" ht="16" x14ac:dyDescent="0.2">
      <c r="A4299" t="s">
        <v>49</v>
      </c>
      <c r="C4299" t="s">
        <v>378</v>
      </c>
      <c r="D4299" t="s">
        <v>503</v>
      </c>
      <c r="E4299" t="s">
        <v>515</v>
      </c>
      <c r="F4299" t="s">
        <v>1317</v>
      </c>
      <c r="G4299" s="3" t="s">
        <v>1318</v>
      </c>
      <c r="J4299" t="s">
        <v>1303</v>
      </c>
      <c r="K4299" t="s">
        <v>32</v>
      </c>
      <c r="M4299">
        <v>45505</v>
      </c>
      <c r="O4299" s="3"/>
    </row>
    <row r="4300" spans="1:15" ht="16" x14ac:dyDescent="0.2">
      <c r="A4300" t="s">
        <v>49</v>
      </c>
      <c r="C4300" t="s">
        <v>378</v>
      </c>
      <c r="D4300" t="s">
        <v>503</v>
      </c>
      <c r="E4300" t="s">
        <v>515</v>
      </c>
      <c r="F4300" t="s">
        <v>1319</v>
      </c>
      <c r="G4300" s="3" t="s">
        <v>1320</v>
      </c>
      <c r="J4300" t="s">
        <v>1303</v>
      </c>
      <c r="K4300" t="s">
        <v>32</v>
      </c>
      <c r="M4300">
        <v>45505</v>
      </c>
      <c r="O4300" s="3"/>
    </row>
    <row r="4301" spans="1:15" ht="16" x14ac:dyDescent="0.2">
      <c r="A4301" t="s">
        <v>49</v>
      </c>
      <c r="B4301" s="6" t="s">
        <v>102</v>
      </c>
      <c r="C4301" t="s">
        <v>378</v>
      </c>
      <c r="D4301" t="s">
        <v>503</v>
      </c>
      <c r="E4301" t="s">
        <v>515</v>
      </c>
      <c r="F4301" t="s">
        <v>1321</v>
      </c>
      <c r="G4301" s="3" t="s">
        <v>1322</v>
      </c>
      <c r="J4301" t="s">
        <v>1291</v>
      </c>
      <c r="K4301" t="s">
        <v>23</v>
      </c>
      <c r="M4301">
        <v>1001</v>
      </c>
      <c r="O4301" s="3"/>
    </row>
    <row r="4302" spans="1:15" ht="16" x14ac:dyDescent="0.2">
      <c r="A4302" t="s">
        <v>49</v>
      </c>
      <c r="C4302" t="s">
        <v>378</v>
      </c>
      <c r="D4302" t="s">
        <v>503</v>
      </c>
      <c r="E4302" t="s">
        <v>515</v>
      </c>
      <c r="F4302" t="s">
        <v>1323</v>
      </c>
      <c r="G4302" s="3" t="s">
        <v>1406</v>
      </c>
      <c r="J4302" t="s">
        <v>1291</v>
      </c>
      <c r="K4302" s="7" t="s">
        <v>37</v>
      </c>
      <c r="L4302" t="s">
        <v>1325</v>
      </c>
      <c r="M4302">
        <v>45527.410530000001</v>
      </c>
      <c r="O4302" s="3"/>
    </row>
    <row r="4303" spans="1:15" ht="16" x14ac:dyDescent="0.2">
      <c r="A4303" t="s">
        <v>49</v>
      </c>
      <c r="B4303" s="6" t="s">
        <v>102</v>
      </c>
      <c r="C4303" t="s">
        <v>378</v>
      </c>
      <c r="D4303" t="s">
        <v>503</v>
      </c>
      <c r="E4303" t="s">
        <v>515</v>
      </c>
      <c r="F4303" t="s">
        <v>1326</v>
      </c>
      <c r="G4303" s="3" t="s">
        <v>1327</v>
      </c>
      <c r="J4303" t="s">
        <v>1303</v>
      </c>
      <c r="K4303" t="s">
        <v>23</v>
      </c>
      <c r="M4303">
        <v>1001</v>
      </c>
      <c r="O4303" s="3"/>
    </row>
    <row r="4304" spans="1:15" ht="16" x14ac:dyDescent="0.2">
      <c r="A4304" t="s">
        <v>49</v>
      </c>
      <c r="C4304" t="s">
        <v>378</v>
      </c>
      <c r="D4304" t="s">
        <v>503</v>
      </c>
      <c r="E4304" t="s">
        <v>515</v>
      </c>
      <c r="F4304" t="s">
        <v>1328</v>
      </c>
      <c r="G4304" s="3" t="s">
        <v>1329</v>
      </c>
      <c r="J4304" t="s">
        <v>1303</v>
      </c>
      <c r="K4304" s="7" t="s">
        <v>37</v>
      </c>
      <c r="M4304">
        <v>45527.410530000001</v>
      </c>
      <c r="O4304" s="3"/>
    </row>
    <row r="4305" spans="1:15" ht="16" x14ac:dyDescent="0.2">
      <c r="A4305" t="s">
        <v>49</v>
      </c>
      <c r="B4305" s="6" t="s">
        <v>102</v>
      </c>
      <c r="C4305" t="s">
        <v>378</v>
      </c>
      <c r="D4305" t="s">
        <v>503</v>
      </c>
      <c r="E4305" t="s">
        <v>515</v>
      </c>
      <c r="F4305" t="s">
        <v>1330</v>
      </c>
      <c r="G4305" s="3" t="s">
        <v>1331</v>
      </c>
      <c r="J4305" t="s">
        <v>1303</v>
      </c>
      <c r="K4305" t="s">
        <v>23</v>
      </c>
      <c r="M4305">
        <v>1001</v>
      </c>
      <c r="O4305" s="3"/>
    </row>
    <row r="4306" spans="1:15" ht="16" x14ac:dyDescent="0.2">
      <c r="A4306" t="s">
        <v>49</v>
      </c>
      <c r="C4306" t="s">
        <v>378</v>
      </c>
      <c r="D4306" t="s">
        <v>503</v>
      </c>
      <c r="E4306" t="s">
        <v>515</v>
      </c>
      <c r="F4306" t="s">
        <v>1332</v>
      </c>
      <c r="G4306" s="3" t="s">
        <v>1333</v>
      </c>
      <c r="J4306" t="s">
        <v>1303</v>
      </c>
      <c r="K4306" s="7" t="s">
        <v>37</v>
      </c>
      <c r="M4306">
        <v>45527.410530000001</v>
      </c>
      <c r="O4306" s="3"/>
    </row>
    <row r="4307" spans="1:15" ht="64" x14ac:dyDescent="0.2">
      <c r="A4307" t="s">
        <v>49</v>
      </c>
      <c r="B4307" s="7" t="s">
        <v>9518</v>
      </c>
      <c r="C4307" t="s">
        <v>378</v>
      </c>
      <c r="D4307" t="s">
        <v>503</v>
      </c>
      <c r="E4307" t="s">
        <v>517</v>
      </c>
      <c r="F4307" t="s">
        <v>1287</v>
      </c>
      <c r="G4307" s="3" t="s">
        <v>1288</v>
      </c>
      <c r="H4307" t="s">
        <v>1289</v>
      </c>
      <c r="I4307" t="s">
        <v>1290</v>
      </c>
      <c r="J4307" t="s">
        <v>1291</v>
      </c>
      <c r="K4307" t="s">
        <v>42</v>
      </c>
      <c r="M4307" t="s">
        <v>1292</v>
      </c>
      <c r="O4307" s="3" t="s">
        <v>1293</v>
      </c>
    </row>
    <row r="4308" spans="1:15" ht="16" x14ac:dyDescent="0.2">
      <c r="A4308" t="s">
        <v>49</v>
      </c>
      <c r="B4308" s="6" t="s">
        <v>102</v>
      </c>
      <c r="C4308" t="s">
        <v>378</v>
      </c>
      <c r="D4308" t="s">
        <v>503</v>
      </c>
      <c r="E4308" t="s">
        <v>517</v>
      </c>
      <c r="F4308" t="s">
        <v>5635</v>
      </c>
      <c r="G4308" s="3" t="s">
        <v>5636</v>
      </c>
      <c r="H4308" t="s">
        <v>1296</v>
      </c>
      <c r="J4308" t="s">
        <v>1291</v>
      </c>
      <c r="K4308" t="s">
        <v>23</v>
      </c>
      <c r="L4308" t="s">
        <v>5637</v>
      </c>
      <c r="M4308">
        <v>1001</v>
      </c>
      <c r="O4308" s="3"/>
    </row>
    <row r="4309" spans="1:15" ht="16" x14ac:dyDescent="0.2">
      <c r="A4309" t="s">
        <v>49</v>
      </c>
      <c r="B4309" s="6" t="s">
        <v>102</v>
      </c>
      <c r="C4309" t="s">
        <v>378</v>
      </c>
      <c r="D4309" t="s">
        <v>503</v>
      </c>
      <c r="E4309" t="s">
        <v>517</v>
      </c>
      <c r="F4309" t="s">
        <v>1299</v>
      </c>
      <c r="G4309" s="3" t="s">
        <v>1300</v>
      </c>
      <c r="H4309" t="s">
        <v>1301</v>
      </c>
      <c r="I4309" t="s">
        <v>1302</v>
      </c>
      <c r="J4309" t="s">
        <v>1303</v>
      </c>
      <c r="K4309" t="s">
        <v>23</v>
      </c>
      <c r="M4309">
        <v>1001</v>
      </c>
      <c r="O4309" s="3"/>
    </row>
    <row r="4310" spans="1:15" ht="16" x14ac:dyDescent="0.2">
      <c r="A4310" t="s">
        <v>49</v>
      </c>
      <c r="C4310" t="s">
        <v>378</v>
      </c>
      <c r="D4310" t="s">
        <v>503</v>
      </c>
      <c r="E4310" t="s">
        <v>517</v>
      </c>
      <c r="F4310" t="s">
        <v>5557</v>
      </c>
      <c r="G4310" s="3" t="s">
        <v>5638</v>
      </c>
      <c r="J4310" t="s">
        <v>1303</v>
      </c>
      <c r="K4310" t="s">
        <v>32</v>
      </c>
      <c r="M4310">
        <v>45769</v>
      </c>
      <c r="O4310" s="3"/>
    </row>
    <row r="4311" spans="1:15" ht="16" x14ac:dyDescent="0.2">
      <c r="A4311" t="s">
        <v>49</v>
      </c>
      <c r="C4311" t="s">
        <v>378</v>
      </c>
      <c r="D4311" t="s">
        <v>503</v>
      </c>
      <c r="E4311" t="s">
        <v>517</v>
      </c>
      <c r="F4311" t="s">
        <v>5559</v>
      </c>
      <c r="G4311" s="3" t="s">
        <v>5639</v>
      </c>
      <c r="J4311" t="s">
        <v>1303</v>
      </c>
      <c r="K4311" t="s">
        <v>32</v>
      </c>
      <c r="M4311">
        <v>45769</v>
      </c>
      <c r="O4311" s="3"/>
    </row>
    <row r="4312" spans="1:15" ht="16" x14ac:dyDescent="0.2">
      <c r="A4312" t="s">
        <v>49</v>
      </c>
      <c r="C4312" t="s">
        <v>378</v>
      </c>
      <c r="D4312" t="s">
        <v>503</v>
      </c>
      <c r="E4312" t="s">
        <v>517</v>
      </c>
      <c r="F4312" t="s">
        <v>5561</v>
      </c>
      <c r="G4312" s="3" t="s">
        <v>5640</v>
      </c>
      <c r="J4312" t="s">
        <v>1291</v>
      </c>
      <c r="K4312" t="s">
        <v>23</v>
      </c>
      <c r="M4312" t="s">
        <v>5563</v>
      </c>
      <c r="N4312" t="s">
        <v>5564</v>
      </c>
      <c r="O4312" s="3"/>
    </row>
    <row r="4313" spans="1:15" ht="16" x14ac:dyDescent="0.2">
      <c r="A4313" t="s">
        <v>49</v>
      </c>
      <c r="C4313" t="s">
        <v>378</v>
      </c>
      <c r="D4313" t="s">
        <v>503</v>
      </c>
      <c r="E4313" t="s">
        <v>517</v>
      </c>
      <c r="F4313" t="s">
        <v>5641</v>
      </c>
      <c r="G4313" s="3" t="s">
        <v>5642</v>
      </c>
      <c r="J4313" t="s">
        <v>1303</v>
      </c>
      <c r="K4313" s="7" t="s">
        <v>9519</v>
      </c>
      <c r="M4313">
        <v>10000</v>
      </c>
      <c r="O4313" s="3"/>
    </row>
    <row r="4314" spans="1:15" ht="16" x14ac:dyDescent="0.2">
      <c r="A4314" t="s">
        <v>49</v>
      </c>
      <c r="C4314" t="s">
        <v>378</v>
      </c>
      <c r="D4314" t="s">
        <v>503</v>
      </c>
      <c r="E4314" t="s">
        <v>517</v>
      </c>
      <c r="F4314" t="s">
        <v>5643</v>
      </c>
      <c r="G4314" s="3" t="s">
        <v>5644</v>
      </c>
      <c r="J4314" t="s">
        <v>1303</v>
      </c>
      <c r="K4314" s="7" t="s">
        <v>9519</v>
      </c>
      <c r="M4314">
        <v>350</v>
      </c>
      <c r="O4314" s="3"/>
    </row>
    <row r="4315" spans="1:15" ht="16" x14ac:dyDescent="0.2">
      <c r="A4315" t="s">
        <v>49</v>
      </c>
      <c r="C4315" t="s">
        <v>378</v>
      </c>
      <c r="D4315" t="s">
        <v>503</v>
      </c>
      <c r="E4315" t="s">
        <v>517</v>
      </c>
      <c r="F4315" t="s">
        <v>5645</v>
      </c>
      <c r="G4315" s="3" t="s">
        <v>5646</v>
      </c>
      <c r="J4315" t="s">
        <v>1303</v>
      </c>
      <c r="K4315" s="7" t="s">
        <v>9519</v>
      </c>
      <c r="M4315">
        <v>6</v>
      </c>
      <c r="O4315" s="3"/>
    </row>
    <row r="4316" spans="1:15" ht="16" x14ac:dyDescent="0.2">
      <c r="A4316" t="s">
        <v>49</v>
      </c>
      <c r="C4316" t="s">
        <v>378</v>
      </c>
      <c r="D4316" t="s">
        <v>503</v>
      </c>
      <c r="E4316" t="s">
        <v>517</v>
      </c>
      <c r="F4316" t="s">
        <v>5647</v>
      </c>
      <c r="G4316" s="3" t="s">
        <v>5648</v>
      </c>
      <c r="J4316" t="s">
        <v>1303</v>
      </c>
      <c r="K4316" s="7" t="s">
        <v>9519</v>
      </c>
      <c r="M4316">
        <v>18</v>
      </c>
      <c r="O4316" s="3"/>
    </row>
    <row r="4317" spans="1:15" ht="16" x14ac:dyDescent="0.2">
      <c r="A4317" t="s">
        <v>49</v>
      </c>
      <c r="C4317" t="s">
        <v>378</v>
      </c>
      <c r="D4317" t="s">
        <v>503</v>
      </c>
      <c r="E4317" t="s">
        <v>517</v>
      </c>
      <c r="F4317" t="s">
        <v>5649</v>
      </c>
      <c r="G4317" s="3" t="s">
        <v>5650</v>
      </c>
      <c r="J4317" t="s">
        <v>1303</v>
      </c>
      <c r="K4317" s="7" t="s">
        <v>9519</v>
      </c>
      <c r="M4317">
        <v>4200</v>
      </c>
      <c r="O4317" s="3"/>
    </row>
    <row r="4318" spans="1:15" ht="16" x14ac:dyDescent="0.2">
      <c r="A4318" t="s">
        <v>49</v>
      </c>
      <c r="C4318" t="s">
        <v>378</v>
      </c>
      <c r="D4318" t="s">
        <v>503</v>
      </c>
      <c r="E4318" t="s">
        <v>517</v>
      </c>
      <c r="F4318" t="s">
        <v>5651</v>
      </c>
      <c r="G4318" s="3" t="s">
        <v>5652</v>
      </c>
      <c r="J4318" t="s">
        <v>1303</v>
      </c>
      <c r="K4318" s="7" t="s">
        <v>9519</v>
      </c>
      <c r="M4318">
        <v>12</v>
      </c>
      <c r="O4318" s="3"/>
    </row>
    <row r="4319" spans="1:15" ht="16" x14ac:dyDescent="0.2">
      <c r="A4319" t="s">
        <v>49</v>
      </c>
      <c r="C4319" t="s">
        <v>378</v>
      </c>
      <c r="D4319" t="s">
        <v>503</v>
      </c>
      <c r="E4319" t="s">
        <v>517</v>
      </c>
      <c r="F4319" t="s">
        <v>5653</v>
      </c>
      <c r="G4319" s="3" t="s">
        <v>5654</v>
      </c>
      <c r="J4319" t="s">
        <v>1303</v>
      </c>
      <c r="K4319" s="7" t="s">
        <v>9519</v>
      </c>
      <c r="M4319">
        <v>18</v>
      </c>
      <c r="O4319" s="3"/>
    </row>
    <row r="4320" spans="1:15" ht="16" x14ac:dyDescent="0.2">
      <c r="A4320" t="s">
        <v>49</v>
      </c>
      <c r="C4320" t="s">
        <v>378</v>
      </c>
      <c r="D4320" t="s">
        <v>503</v>
      </c>
      <c r="E4320" t="s">
        <v>517</v>
      </c>
      <c r="F4320" t="s">
        <v>1313</v>
      </c>
      <c r="G4320" s="3" t="s">
        <v>1314</v>
      </c>
      <c r="J4320" t="s">
        <v>1303</v>
      </c>
      <c r="K4320" t="s">
        <v>23</v>
      </c>
      <c r="M4320">
        <v>553</v>
      </c>
      <c r="O4320" s="3"/>
    </row>
    <row r="4321" spans="1:15" ht="16" x14ac:dyDescent="0.2">
      <c r="A4321" t="s">
        <v>49</v>
      </c>
      <c r="C4321" t="s">
        <v>378</v>
      </c>
      <c r="D4321" t="s">
        <v>503</v>
      </c>
      <c r="E4321" t="s">
        <v>517</v>
      </c>
      <c r="F4321" t="s">
        <v>1315</v>
      </c>
      <c r="G4321" s="3" t="s">
        <v>1316</v>
      </c>
      <c r="J4321" t="s">
        <v>1303</v>
      </c>
      <c r="K4321" t="s">
        <v>32</v>
      </c>
      <c r="M4321">
        <v>45505</v>
      </c>
      <c r="O4321" s="3"/>
    </row>
    <row r="4322" spans="1:15" ht="16" x14ac:dyDescent="0.2">
      <c r="A4322" t="s">
        <v>49</v>
      </c>
      <c r="C4322" t="s">
        <v>378</v>
      </c>
      <c r="D4322" t="s">
        <v>503</v>
      </c>
      <c r="E4322" t="s">
        <v>517</v>
      </c>
      <c r="F4322" t="s">
        <v>1317</v>
      </c>
      <c r="G4322" s="3" t="s">
        <v>1318</v>
      </c>
      <c r="J4322" t="s">
        <v>1303</v>
      </c>
      <c r="K4322" t="s">
        <v>32</v>
      </c>
      <c r="M4322">
        <v>45505</v>
      </c>
      <c r="O4322" s="3"/>
    </row>
    <row r="4323" spans="1:15" ht="16" x14ac:dyDescent="0.2">
      <c r="A4323" t="s">
        <v>49</v>
      </c>
      <c r="C4323" t="s">
        <v>378</v>
      </c>
      <c r="D4323" t="s">
        <v>503</v>
      </c>
      <c r="E4323" t="s">
        <v>517</v>
      </c>
      <c r="F4323" t="s">
        <v>1319</v>
      </c>
      <c r="G4323" s="3" t="s">
        <v>1320</v>
      </c>
      <c r="J4323" t="s">
        <v>1303</v>
      </c>
      <c r="K4323" t="s">
        <v>32</v>
      </c>
      <c r="M4323">
        <v>45505</v>
      </c>
      <c r="O4323" s="3"/>
    </row>
    <row r="4324" spans="1:15" ht="16" x14ac:dyDescent="0.2">
      <c r="A4324" t="s">
        <v>49</v>
      </c>
      <c r="B4324" s="6" t="s">
        <v>102</v>
      </c>
      <c r="C4324" t="s">
        <v>378</v>
      </c>
      <c r="D4324" t="s">
        <v>503</v>
      </c>
      <c r="E4324" t="s">
        <v>517</v>
      </c>
      <c r="F4324" t="s">
        <v>1321</v>
      </c>
      <c r="G4324" s="3" t="s">
        <v>1322</v>
      </c>
      <c r="J4324" t="s">
        <v>1291</v>
      </c>
      <c r="K4324" t="s">
        <v>23</v>
      </c>
      <c r="M4324">
        <v>1001</v>
      </c>
      <c r="O4324" s="3"/>
    </row>
    <row r="4325" spans="1:15" ht="16" x14ac:dyDescent="0.2">
      <c r="A4325" t="s">
        <v>49</v>
      </c>
      <c r="C4325" t="s">
        <v>378</v>
      </c>
      <c r="D4325" t="s">
        <v>503</v>
      </c>
      <c r="E4325" t="s">
        <v>517</v>
      </c>
      <c r="F4325" t="s">
        <v>1323</v>
      </c>
      <c r="G4325" s="3" t="s">
        <v>1406</v>
      </c>
      <c r="J4325" t="s">
        <v>1291</v>
      </c>
      <c r="K4325" s="7" t="s">
        <v>37</v>
      </c>
      <c r="L4325" t="s">
        <v>1325</v>
      </c>
      <c r="M4325">
        <v>45527.410530000001</v>
      </c>
      <c r="O4325" s="3"/>
    </row>
    <row r="4326" spans="1:15" ht="16" x14ac:dyDescent="0.2">
      <c r="A4326" t="s">
        <v>49</v>
      </c>
      <c r="B4326" s="6" t="s">
        <v>102</v>
      </c>
      <c r="C4326" t="s">
        <v>378</v>
      </c>
      <c r="D4326" t="s">
        <v>503</v>
      </c>
      <c r="E4326" t="s">
        <v>517</v>
      </c>
      <c r="F4326" t="s">
        <v>1326</v>
      </c>
      <c r="G4326" s="3" t="s">
        <v>1327</v>
      </c>
      <c r="J4326" t="s">
        <v>1303</v>
      </c>
      <c r="K4326" t="s">
        <v>23</v>
      </c>
      <c r="M4326">
        <v>1001</v>
      </c>
      <c r="O4326" s="3"/>
    </row>
    <row r="4327" spans="1:15" ht="16" x14ac:dyDescent="0.2">
      <c r="A4327" t="s">
        <v>49</v>
      </c>
      <c r="C4327" t="s">
        <v>378</v>
      </c>
      <c r="D4327" t="s">
        <v>503</v>
      </c>
      <c r="E4327" t="s">
        <v>517</v>
      </c>
      <c r="F4327" t="s">
        <v>1328</v>
      </c>
      <c r="G4327" s="3" t="s">
        <v>1329</v>
      </c>
      <c r="J4327" t="s">
        <v>1303</v>
      </c>
      <c r="K4327" s="7" t="s">
        <v>37</v>
      </c>
      <c r="M4327">
        <v>45527.410530000001</v>
      </c>
      <c r="O4327" s="3"/>
    </row>
    <row r="4328" spans="1:15" ht="16" x14ac:dyDescent="0.2">
      <c r="A4328" t="s">
        <v>49</v>
      </c>
      <c r="B4328" s="6" t="s">
        <v>102</v>
      </c>
      <c r="C4328" t="s">
        <v>378</v>
      </c>
      <c r="D4328" t="s">
        <v>503</v>
      </c>
      <c r="E4328" t="s">
        <v>517</v>
      </c>
      <c r="F4328" t="s">
        <v>1330</v>
      </c>
      <c r="G4328" s="3" t="s">
        <v>1331</v>
      </c>
      <c r="J4328" t="s">
        <v>1303</v>
      </c>
      <c r="K4328" t="s">
        <v>23</v>
      </c>
      <c r="M4328">
        <v>1001</v>
      </c>
      <c r="O4328" s="3"/>
    </row>
    <row r="4329" spans="1:15" ht="16" x14ac:dyDescent="0.2">
      <c r="A4329" t="s">
        <v>49</v>
      </c>
      <c r="C4329" t="s">
        <v>378</v>
      </c>
      <c r="D4329" t="s">
        <v>503</v>
      </c>
      <c r="E4329" t="s">
        <v>517</v>
      </c>
      <c r="F4329" t="s">
        <v>1332</v>
      </c>
      <c r="G4329" s="3" t="s">
        <v>1333</v>
      </c>
      <c r="J4329" t="s">
        <v>1303</v>
      </c>
      <c r="K4329" s="7" t="s">
        <v>37</v>
      </c>
      <c r="M4329">
        <v>45527.410530000001</v>
      </c>
      <c r="O4329" s="3"/>
    </row>
    <row r="4330" spans="1:15" ht="64" x14ac:dyDescent="0.2">
      <c r="A4330" t="s">
        <v>49</v>
      </c>
      <c r="B4330" s="7" t="s">
        <v>9518</v>
      </c>
      <c r="C4330" t="s">
        <v>378</v>
      </c>
      <c r="D4330" t="s">
        <v>503</v>
      </c>
      <c r="E4330" t="s">
        <v>519</v>
      </c>
      <c r="F4330" t="s">
        <v>1287</v>
      </c>
      <c r="G4330" s="3" t="s">
        <v>1288</v>
      </c>
      <c r="H4330" t="s">
        <v>1289</v>
      </c>
      <c r="I4330" t="s">
        <v>1290</v>
      </c>
      <c r="J4330" t="s">
        <v>1291</v>
      </c>
      <c r="K4330" t="s">
        <v>42</v>
      </c>
      <c r="M4330" t="s">
        <v>1292</v>
      </c>
      <c r="O4330" s="3" t="s">
        <v>1293</v>
      </c>
    </row>
    <row r="4331" spans="1:15" ht="16" x14ac:dyDescent="0.2">
      <c r="A4331" t="s">
        <v>49</v>
      </c>
      <c r="B4331" s="6" t="s">
        <v>102</v>
      </c>
      <c r="C4331" t="s">
        <v>378</v>
      </c>
      <c r="D4331" t="s">
        <v>503</v>
      </c>
      <c r="E4331" t="s">
        <v>519</v>
      </c>
      <c r="F4331" t="s">
        <v>5655</v>
      </c>
      <c r="G4331" s="3" t="s">
        <v>5656</v>
      </c>
      <c r="H4331" t="s">
        <v>1296</v>
      </c>
      <c r="J4331" t="s">
        <v>1291</v>
      </c>
      <c r="K4331" t="s">
        <v>23</v>
      </c>
      <c r="L4331" t="s">
        <v>5657</v>
      </c>
      <c r="M4331">
        <v>1001</v>
      </c>
      <c r="O4331" s="3"/>
    </row>
    <row r="4332" spans="1:15" ht="16" x14ac:dyDescent="0.2">
      <c r="A4332" t="s">
        <v>49</v>
      </c>
      <c r="B4332" s="7" t="s">
        <v>9518</v>
      </c>
      <c r="C4332" t="s">
        <v>378</v>
      </c>
      <c r="D4332" t="s">
        <v>503</v>
      </c>
      <c r="E4332" t="s">
        <v>519</v>
      </c>
      <c r="F4332" t="s">
        <v>5554</v>
      </c>
      <c r="G4332" s="3" t="s">
        <v>5555</v>
      </c>
      <c r="H4332" t="s">
        <v>1301</v>
      </c>
      <c r="I4332" t="s">
        <v>5556</v>
      </c>
      <c r="J4332" t="s">
        <v>1291</v>
      </c>
      <c r="K4332" t="s">
        <v>23</v>
      </c>
      <c r="M4332">
        <v>1001</v>
      </c>
      <c r="O4332" s="3"/>
    </row>
    <row r="4333" spans="1:15" ht="16" x14ac:dyDescent="0.2">
      <c r="A4333" t="s">
        <v>49</v>
      </c>
      <c r="C4333" t="s">
        <v>378</v>
      </c>
      <c r="D4333" t="s">
        <v>503</v>
      </c>
      <c r="E4333" t="s">
        <v>519</v>
      </c>
      <c r="F4333" t="s">
        <v>1304</v>
      </c>
      <c r="G4333" s="3" t="s">
        <v>1305</v>
      </c>
      <c r="J4333" t="s">
        <v>1291</v>
      </c>
      <c r="K4333" t="s">
        <v>23</v>
      </c>
      <c r="M4333" t="s">
        <v>5658</v>
      </c>
      <c r="O4333" s="3"/>
    </row>
    <row r="4334" spans="1:15" ht="16" x14ac:dyDescent="0.2">
      <c r="A4334" t="s">
        <v>49</v>
      </c>
      <c r="C4334" t="s">
        <v>378</v>
      </c>
      <c r="D4334" t="s">
        <v>503</v>
      </c>
      <c r="E4334" t="s">
        <v>519</v>
      </c>
      <c r="F4334" t="s">
        <v>5557</v>
      </c>
      <c r="G4334" s="3" t="s">
        <v>5638</v>
      </c>
      <c r="J4334" t="s">
        <v>1303</v>
      </c>
      <c r="K4334" t="s">
        <v>32</v>
      </c>
      <c r="M4334">
        <v>45769</v>
      </c>
      <c r="O4334" s="3"/>
    </row>
    <row r="4335" spans="1:15" ht="16" x14ac:dyDescent="0.2">
      <c r="A4335" t="s">
        <v>49</v>
      </c>
      <c r="C4335" t="s">
        <v>378</v>
      </c>
      <c r="D4335" t="s">
        <v>503</v>
      </c>
      <c r="E4335" t="s">
        <v>519</v>
      </c>
      <c r="F4335" t="s">
        <v>5559</v>
      </c>
      <c r="G4335" s="3" t="s">
        <v>5639</v>
      </c>
      <c r="J4335" t="s">
        <v>1303</v>
      </c>
      <c r="K4335" t="s">
        <v>32</v>
      </c>
      <c r="M4335">
        <v>45769</v>
      </c>
      <c r="O4335" s="3"/>
    </row>
    <row r="4336" spans="1:15" ht="16" x14ac:dyDescent="0.2">
      <c r="A4336" t="s">
        <v>49</v>
      </c>
      <c r="C4336" t="s">
        <v>378</v>
      </c>
      <c r="D4336" t="s">
        <v>503</v>
      </c>
      <c r="E4336" t="s">
        <v>519</v>
      </c>
      <c r="F4336" t="s">
        <v>5659</v>
      </c>
      <c r="G4336" s="3" t="s">
        <v>5660</v>
      </c>
      <c r="J4336" t="s">
        <v>1291</v>
      </c>
      <c r="K4336" t="s">
        <v>23</v>
      </c>
      <c r="M4336" t="s">
        <v>5661</v>
      </c>
      <c r="N4336" t="s">
        <v>5564</v>
      </c>
      <c r="O4336" s="3"/>
    </row>
    <row r="4337" spans="1:15" ht="16" x14ac:dyDescent="0.2">
      <c r="A4337" t="s">
        <v>49</v>
      </c>
      <c r="C4337" t="s">
        <v>378</v>
      </c>
      <c r="D4337" t="s">
        <v>503</v>
      </c>
      <c r="E4337" t="s">
        <v>519</v>
      </c>
      <c r="F4337" t="s">
        <v>5662</v>
      </c>
      <c r="G4337" s="3" t="s">
        <v>1307</v>
      </c>
      <c r="J4337" t="s">
        <v>1303</v>
      </c>
      <c r="K4337" t="s">
        <v>23</v>
      </c>
      <c r="M4337" t="s">
        <v>5663</v>
      </c>
      <c r="O4337" s="3"/>
    </row>
    <row r="4338" spans="1:15" ht="16" x14ac:dyDescent="0.2">
      <c r="A4338" t="s">
        <v>49</v>
      </c>
      <c r="C4338" t="s">
        <v>378</v>
      </c>
      <c r="D4338" t="s">
        <v>503</v>
      </c>
      <c r="E4338" t="s">
        <v>519</v>
      </c>
      <c r="F4338" t="s">
        <v>3538</v>
      </c>
      <c r="G4338" s="3" t="s">
        <v>5664</v>
      </c>
      <c r="J4338" t="s">
        <v>1303</v>
      </c>
      <c r="K4338" s="7" t="s">
        <v>9519</v>
      </c>
      <c r="M4338">
        <v>150</v>
      </c>
      <c r="O4338" s="3"/>
    </row>
    <row r="4339" spans="1:15" ht="16" x14ac:dyDescent="0.2">
      <c r="A4339" t="s">
        <v>49</v>
      </c>
      <c r="C4339" t="s">
        <v>378</v>
      </c>
      <c r="D4339" t="s">
        <v>503</v>
      </c>
      <c r="E4339" t="s">
        <v>519</v>
      </c>
      <c r="F4339" t="s">
        <v>5665</v>
      </c>
      <c r="G4339" s="3" t="s">
        <v>5666</v>
      </c>
      <c r="J4339" t="s">
        <v>1303</v>
      </c>
      <c r="K4339" t="s">
        <v>23</v>
      </c>
      <c r="M4339" t="s">
        <v>5667</v>
      </c>
      <c r="O4339" s="3"/>
    </row>
    <row r="4340" spans="1:15" ht="16" x14ac:dyDescent="0.2">
      <c r="A4340" t="s">
        <v>49</v>
      </c>
      <c r="C4340" t="s">
        <v>378</v>
      </c>
      <c r="D4340" t="s">
        <v>503</v>
      </c>
      <c r="E4340" t="s">
        <v>519</v>
      </c>
      <c r="F4340" t="s">
        <v>5668</v>
      </c>
      <c r="G4340" s="3" t="s">
        <v>5669</v>
      </c>
      <c r="J4340" t="s">
        <v>1303</v>
      </c>
      <c r="K4340" s="7" t="s">
        <v>9519</v>
      </c>
      <c r="M4340">
        <v>6</v>
      </c>
      <c r="O4340" s="3"/>
    </row>
    <row r="4341" spans="1:15" ht="16" x14ac:dyDescent="0.2">
      <c r="A4341" t="s">
        <v>49</v>
      </c>
      <c r="C4341" t="s">
        <v>378</v>
      </c>
      <c r="D4341" t="s">
        <v>503</v>
      </c>
      <c r="E4341" t="s">
        <v>519</v>
      </c>
      <c r="F4341" t="s">
        <v>5670</v>
      </c>
      <c r="G4341" s="3" t="s">
        <v>5671</v>
      </c>
      <c r="J4341" t="s">
        <v>1303</v>
      </c>
      <c r="K4341" s="7" t="s">
        <v>9519</v>
      </c>
      <c r="M4341">
        <v>18</v>
      </c>
      <c r="O4341" s="3"/>
    </row>
    <row r="4342" spans="1:15" ht="16" x14ac:dyDescent="0.2">
      <c r="A4342" t="s">
        <v>49</v>
      </c>
      <c r="C4342" t="s">
        <v>378</v>
      </c>
      <c r="D4342" t="s">
        <v>503</v>
      </c>
      <c r="E4342" t="s">
        <v>519</v>
      </c>
      <c r="F4342" t="s">
        <v>5672</v>
      </c>
      <c r="G4342" s="3" t="s">
        <v>5673</v>
      </c>
      <c r="J4342" t="s">
        <v>1303</v>
      </c>
      <c r="K4342" t="s">
        <v>23</v>
      </c>
      <c r="M4342" t="s">
        <v>5661</v>
      </c>
      <c r="N4342" t="s">
        <v>5564</v>
      </c>
      <c r="O4342" s="3"/>
    </row>
    <row r="4343" spans="1:15" ht="32" x14ac:dyDescent="0.2">
      <c r="A4343" t="s">
        <v>49</v>
      </c>
      <c r="C4343" t="s">
        <v>378</v>
      </c>
      <c r="D4343" t="s">
        <v>503</v>
      </c>
      <c r="E4343" t="s">
        <v>519</v>
      </c>
      <c r="F4343" t="s">
        <v>5674</v>
      </c>
      <c r="G4343" s="3" t="s">
        <v>5675</v>
      </c>
      <c r="J4343" t="s">
        <v>1303</v>
      </c>
      <c r="K4343" t="s">
        <v>23</v>
      </c>
      <c r="M4343" t="s">
        <v>5676</v>
      </c>
      <c r="O4343" s="3"/>
    </row>
    <row r="4344" spans="1:15" ht="16" x14ac:dyDescent="0.2">
      <c r="A4344" t="s">
        <v>49</v>
      </c>
      <c r="B4344" s="6" t="s">
        <v>102</v>
      </c>
      <c r="C4344" t="s">
        <v>378</v>
      </c>
      <c r="D4344" t="s">
        <v>503</v>
      </c>
      <c r="E4344" t="s">
        <v>519</v>
      </c>
      <c r="F4344" t="s">
        <v>1321</v>
      </c>
      <c r="G4344" s="3" t="s">
        <v>1322</v>
      </c>
      <c r="J4344" t="s">
        <v>1291</v>
      </c>
      <c r="K4344" t="s">
        <v>23</v>
      </c>
      <c r="M4344">
        <v>1001</v>
      </c>
      <c r="O4344" s="3"/>
    </row>
    <row r="4345" spans="1:15" ht="16" x14ac:dyDescent="0.2">
      <c r="A4345" t="s">
        <v>49</v>
      </c>
      <c r="C4345" t="s">
        <v>378</v>
      </c>
      <c r="D4345" t="s">
        <v>503</v>
      </c>
      <c r="E4345" t="s">
        <v>519</v>
      </c>
      <c r="F4345" t="s">
        <v>1323</v>
      </c>
      <c r="G4345" s="3" t="s">
        <v>1406</v>
      </c>
      <c r="J4345" t="s">
        <v>1291</v>
      </c>
      <c r="K4345" s="7" t="s">
        <v>37</v>
      </c>
      <c r="L4345" t="s">
        <v>1325</v>
      </c>
      <c r="M4345">
        <v>45527.410530000001</v>
      </c>
      <c r="O4345" s="3"/>
    </row>
    <row r="4346" spans="1:15" ht="16" x14ac:dyDescent="0.2">
      <c r="A4346" t="s">
        <v>49</v>
      </c>
      <c r="B4346" s="6" t="s">
        <v>102</v>
      </c>
      <c r="C4346" t="s">
        <v>378</v>
      </c>
      <c r="D4346" t="s">
        <v>503</v>
      </c>
      <c r="E4346" t="s">
        <v>519</v>
      </c>
      <c r="F4346" t="s">
        <v>1326</v>
      </c>
      <c r="G4346" s="3" t="s">
        <v>1327</v>
      </c>
      <c r="J4346" t="s">
        <v>1303</v>
      </c>
      <c r="K4346" t="s">
        <v>23</v>
      </c>
      <c r="M4346">
        <v>1001</v>
      </c>
      <c r="O4346" s="3"/>
    </row>
    <row r="4347" spans="1:15" ht="16" x14ac:dyDescent="0.2">
      <c r="A4347" t="s">
        <v>49</v>
      </c>
      <c r="C4347" t="s">
        <v>378</v>
      </c>
      <c r="D4347" t="s">
        <v>503</v>
      </c>
      <c r="E4347" t="s">
        <v>519</v>
      </c>
      <c r="F4347" t="s">
        <v>1328</v>
      </c>
      <c r="G4347" s="3" t="s">
        <v>1329</v>
      </c>
      <c r="J4347" t="s">
        <v>1303</v>
      </c>
      <c r="K4347" s="7" t="s">
        <v>37</v>
      </c>
      <c r="M4347">
        <v>45527.410530000001</v>
      </c>
      <c r="O4347" s="3"/>
    </row>
    <row r="4348" spans="1:15" ht="16" x14ac:dyDescent="0.2">
      <c r="A4348" t="s">
        <v>49</v>
      </c>
      <c r="B4348" s="6" t="s">
        <v>102</v>
      </c>
      <c r="C4348" t="s">
        <v>378</v>
      </c>
      <c r="D4348" t="s">
        <v>503</v>
      </c>
      <c r="E4348" t="s">
        <v>519</v>
      </c>
      <c r="F4348" t="s">
        <v>1330</v>
      </c>
      <c r="G4348" s="3" t="s">
        <v>1331</v>
      </c>
      <c r="J4348" t="s">
        <v>1303</v>
      </c>
      <c r="K4348" t="s">
        <v>23</v>
      </c>
      <c r="M4348">
        <v>1001</v>
      </c>
      <c r="O4348" s="3"/>
    </row>
    <row r="4349" spans="1:15" ht="16" x14ac:dyDescent="0.2">
      <c r="A4349" t="s">
        <v>49</v>
      </c>
      <c r="C4349" t="s">
        <v>378</v>
      </c>
      <c r="D4349" t="s">
        <v>503</v>
      </c>
      <c r="E4349" t="s">
        <v>519</v>
      </c>
      <c r="F4349" t="s">
        <v>1332</v>
      </c>
      <c r="G4349" s="3" t="s">
        <v>1333</v>
      </c>
      <c r="J4349" t="s">
        <v>1303</v>
      </c>
      <c r="K4349" s="7" t="s">
        <v>37</v>
      </c>
      <c r="M4349">
        <v>45527.410530000001</v>
      </c>
      <c r="O4349" s="3"/>
    </row>
    <row r="4350" spans="1:15" ht="64" x14ac:dyDescent="0.2">
      <c r="A4350" s="7" t="s">
        <v>9518</v>
      </c>
      <c r="C4350" t="s">
        <v>229</v>
      </c>
      <c r="D4350" t="s">
        <v>498</v>
      </c>
      <c r="E4350" t="s">
        <v>813</v>
      </c>
      <c r="F4350" t="s">
        <v>1287</v>
      </c>
      <c r="G4350" s="3" t="s">
        <v>1288</v>
      </c>
      <c r="H4350" t="s">
        <v>1289</v>
      </c>
      <c r="I4350" t="s">
        <v>1290</v>
      </c>
      <c r="J4350" t="s">
        <v>1291</v>
      </c>
      <c r="K4350" t="s">
        <v>42</v>
      </c>
      <c r="M4350" t="s">
        <v>1292</v>
      </c>
      <c r="O4350" s="3" t="s">
        <v>1293</v>
      </c>
    </row>
    <row r="4351" spans="1:15" ht="16" x14ac:dyDescent="0.2">
      <c r="A4351" s="7" t="s">
        <v>9518</v>
      </c>
      <c r="C4351" t="s">
        <v>229</v>
      </c>
      <c r="D4351" t="s">
        <v>498</v>
      </c>
      <c r="E4351" t="s">
        <v>813</v>
      </c>
      <c r="F4351" t="s">
        <v>2166</v>
      </c>
      <c r="G4351" s="3" t="s">
        <v>5677</v>
      </c>
      <c r="H4351" t="s">
        <v>1296</v>
      </c>
      <c r="J4351" t="s">
        <v>1291</v>
      </c>
      <c r="K4351" t="s">
        <v>23</v>
      </c>
      <c r="L4351" t="s">
        <v>5678</v>
      </c>
      <c r="M4351">
        <v>10001</v>
      </c>
      <c r="O4351" s="3"/>
    </row>
    <row r="4352" spans="1:15" ht="48" x14ac:dyDescent="0.2">
      <c r="A4352" s="7" t="s">
        <v>9518</v>
      </c>
      <c r="C4352" t="s">
        <v>229</v>
      </c>
      <c r="D4352" t="s">
        <v>498</v>
      </c>
      <c r="E4352" t="s">
        <v>813</v>
      </c>
      <c r="F4352" t="s">
        <v>5679</v>
      </c>
      <c r="G4352" s="3" t="s">
        <v>5680</v>
      </c>
      <c r="H4352" t="s">
        <v>1301</v>
      </c>
      <c r="I4352" t="s">
        <v>1482</v>
      </c>
      <c r="J4352" t="s">
        <v>1291</v>
      </c>
      <c r="K4352" t="s">
        <v>23</v>
      </c>
      <c r="O4352" s="3" t="s">
        <v>5681</v>
      </c>
    </row>
    <row r="4353" spans="1:15" ht="48" x14ac:dyDescent="0.2">
      <c r="A4353" s="7" t="s">
        <v>9518</v>
      </c>
      <c r="C4353" t="s">
        <v>229</v>
      </c>
      <c r="D4353" t="s">
        <v>498</v>
      </c>
      <c r="E4353" t="s">
        <v>813</v>
      </c>
      <c r="F4353" t="s">
        <v>5682</v>
      </c>
      <c r="G4353" s="3" t="s">
        <v>5683</v>
      </c>
      <c r="H4353" t="s">
        <v>1301</v>
      </c>
      <c r="I4353" t="s">
        <v>2058</v>
      </c>
      <c r="J4353" t="s">
        <v>1303</v>
      </c>
      <c r="K4353" t="s">
        <v>23</v>
      </c>
      <c r="M4353">
        <v>10000</v>
      </c>
      <c r="O4353" s="3" t="s">
        <v>5684</v>
      </c>
    </row>
    <row r="4354" spans="1:15" ht="16" x14ac:dyDescent="0.2">
      <c r="A4354" s="7" t="s">
        <v>9518</v>
      </c>
      <c r="C4354" t="s">
        <v>229</v>
      </c>
      <c r="D4354" t="s">
        <v>498</v>
      </c>
      <c r="E4354" t="s">
        <v>813</v>
      </c>
      <c r="F4354" t="s">
        <v>5685</v>
      </c>
      <c r="G4354" s="3" t="s">
        <v>5686</v>
      </c>
      <c r="J4354" t="s">
        <v>1303</v>
      </c>
      <c r="K4354" t="s">
        <v>23</v>
      </c>
      <c r="M4354" t="s">
        <v>2785</v>
      </c>
      <c r="O4354" s="3"/>
    </row>
    <row r="4355" spans="1:15" ht="16" x14ac:dyDescent="0.2">
      <c r="A4355" s="7" t="s">
        <v>9518</v>
      </c>
      <c r="C4355" t="s">
        <v>229</v>
      </c>
      <c r="D4355" t="s">
        <v>498</v>
      </c>
      <c r="E4355" t="s">
        <v>813</v>
      </c>
      <c r="F4355" t="s">
        <v>5687</v>
      </c>
      <c r="G4355" s="3" t="s">
        <v>5688</v>
      </c>
      <c r="J4355" t="s">
        <v>1291</v>
      </c>
      <c r="K4355" t="s">
        <v>23</v>
      </c>
      <c r="M4355" t="s">
        <v>5689</v>
      </c>
      <c r="O4355" s="3"/>
    </row>
    <row r="4356" spans="1:15" ht="16" x14ac:dyDescent="0.2">
      <c r="A4356" s="7" t="s">
        <v>9518</v>
      </c>
      <c r="C4356" t="s">
        <v>229</v>
      </c>
      <c r="D4356" t="s">
        <v>498</v>
      </c>
      <c r="E4356" t="s">
        <v>813</v>
      </c>
      <c r="F4356" t="s">
        <v>5690</v>
      </c>
      <c r="G4356" s="3" t="s">
        <v>5691</v>
      </c>
      <c r="H4356" t="s">
        <v>1301</v>
      </c>
      <c r="I4356" t="s">
        <v>5692</v>
      </c>
      <c r="J4356" t="s">
        <v>1303</v>
      </c>
      <c r="K4356" t="s">
        <v>23</v>
      </c>
      <c r="M4356">
        <v>1</v>
      </c>
      <c r="O4356" s="3"/>
    </row>
    <row r="4357" spans="1:15" ht="32" x14ac:dyDescent="0.2">
      <c r="A4357" s="7" t="s">
        <v>9518</v>
      </c>
      <c r="C4357" t="s">
        <v>229</v>
      </c>
      <c r="D4357" t="s">
        <v>498</v>
      </c>
      <c r="E4357" t="s">
        <v>813</v>
      </c>
      <c r="F4357" t="s">
        <v>1417</v>
      </c>
      <c r="G4357" s="3" t="s">
        <v>5693</v>
      </c>
      <c r="J4357" t="s">
        <v>1291</v>
      </c>
      <c r="K4357" t="s">
        <v>26</v>
      </c>
      <c r="M4357" t="b">
        <v>1</v>
      </c>
      <c r="O4357" s="3" t="s">
        <v>5694</v>
      </c>
    </row>
    <row r="4358" spans="1:15" ht="16" x14ac:dyDescent="0.2">
      <c r="A4358" s="7" t="s">
        <v>9518</v>
      </c>
      <c r="C4358" t="s">
        <v>229</v>
      </c>
      <c r="D4358" t="s">
        <v>498</v>
      </c>
      <c r="E4358" t="s">
        <v>813</v>
      </c>
      <c r="F4358" t="s">
        <v>1348</v>
      </c>
      <c r="G4358" s="3" t="s">
        <v>5695</v>
      </c>
      <c r="J4358" t="s">
        <v>1303</v>
      </c>
      <c r="K4358" t="s">
        <v>32</v>
      </c>
      <c r="M4358">
        <v>45292</v>
      </c>
      <c r="O4358" s="3"/>
    </row>
    <row r="4359" spans="1:15" ht="16" x14ac:dyDescent="0.2">
      <c r="A4359" s="7" t="s">
        <v>9518</v>
      </c>
      <c r="C4359" t="s">
        <v>229</v>
      </c>
      <c r="D4359" t="s">
        <v>498</v>
      </c>
      <c r="E4359" t="s">
        <v>813</v>
      </c>
      <c r="F4359" t="s">
        <v>1350</v>
      </c>
      <c r="G4359" s="3" t="s">
        <v>5696</v>
      </c>
      <c r="J4359" t="s">
        <v>1303</v>
      </c>
      <c r="K4359" t="s">
        <v>32</v>
      </c>
      <c r="M4359">
        <v>47482</v>
      </c>
      <c r="O4359" s="3"/>
    </row>
    <row r="4360" spans="1:15" ht="32" x14ac:dyDescent="0.2">
      <c r="A4360" s="7" t="s">
        <v>9518</v>
      </c>
      <c r="C4360" t="s">
        <v>229</v>
      </c>
      <c r="D4360" t="s">
        <v>498</v>
      </c>
      <c r="E4360" t="s">
        <v>813</v>
      </c>
      <c r="F4360" t="s">
        <v>1299</v>
      </c>
      <c r="G4360" s="3" t="s">
        <v>5697</v>
      </c>
      <c r="H4360" t="s">
        <v>1301</v>
      </c>
      <c r="I4360" t="s">
        <v>1302</v>
      </c>
      <c r="J4360" t="s">
        <v>1303</v>
      </c>
      <c r="K4360" t="s">
        <v>23</v>
      </c>
      <c r="M4360">
        <v>1001</v>
      </c>
      <c r="O4360" s="3" t="s">
        <v>3639</v>
      </c>
    </row>
    <row r="4361" spans="1:15" ht="16" x14ac:dyDescent="0.2">
      <c r="A4361" s="7" t="s">
        <v>9518</v>
      </c>
      <c r="C4361" t="s">
        <v>229</v>
      </c>
      <c r="D4361" t="s">
        <v>498</v>
      </c>
      <c r="E4361" t="s">
        <v>813</v>
      </c>
      <c r="F4361" t="s">
        <v>1313</v>
      </c>
      <c r="G4361" s="3" t="s">
        <v>5698</v>
      </c>
      <c r="J4361" t="s">
        <v>1303</v>
      </c>
      <c r="K4361" t="s">
        <v>23</v>
      </c>
      <c r="M4361" t="s">
        <v>5699</v>
      </c>
      <c r="O4361" s="3"/>
    </row>
    <row r="4362" spans="1:15" ht="16" x14ac:dyDescent="0.2">
      <c r="A4362" s="7" t="s">
        <v>9518</v>
      </c>
      <c r="C4362" t="s">
        <v>229</v>
      </c>
      <c r="D4362" t="s">
        <v>498</v>
      </c>
      <c r="E4362" t="s">
        <v>813</v>
      </c>
      <c r="F4362" t="s">
        <v>1321</v>
      </c>
      <c r="G4362" s="3" t="s">
        <v>1322</v>
      </c>
      <c r="J4362" t="s">
        <v>1291</v>
      </c>
      <c r="K4362" t="s">
        <v>23</v>
      </c>
      <c r="M4362">
        <v>1001</v>
      </c>
      <c r="O4362" s="3"/>
    </row>
    <row r="4363" spans="1:15" ht="16" x14ac:dyDescent="0.2">
      <c r="A4363" s="7" t="s">
        <v>9518</v>
      </c>
      <c r="C4363" t="s">
        <v>229</v>
      </c>
      <c r="D4363" t="s">
        <v>498</v>
      </c>
      <c r="E4363" t="s">
        <v>813</v>
      </c>
      <c r="F4363" t="s">
        <v>1323</v>
      </c>
      <c r="G4363" s="3" t="s">
        <v>1406</v>
      </c>
      <c r="J4363" t="s">
        <v>1291</v>
      </c>
      <c r="K4363" s="7" t="s">
        <v>37</v>
      </c>
      <c r="L4363" t="s">
        <v>1325</v>
      </c>
      <c r="M4363">
        <v>45527.410530000001</v>
      </c>
      <c r="O4363" s="3"/>
    </row>
    <row r="4364" spans="1:15" ht="16" x14ac:dyDescent="0.2">
      <c r="A4364" s="7" t="s">
        <v>9518</v>
      </c>
      <c r="C4364" t="s">
        <v>229</v>
      </c>
      <c r="D4364" t="s">
        <v>498</v>
      </c>
      <c r="E4364" t="s">
        <v>813</v>
      </c>
      <c r="F4364" t="s">
        <v>1326</v>
      </c>
      <c r="G4364" s="3" t="s">
        <v>1327</v>
      </c>
      <c r="J4364" t="s">
        <v>1303</v>
      </c>
      <c r="K4364" t="s">
        <v>23</v>
      </c>
      <c r="M4364">
        <v>1001</v>
      </c>
      <c r="O4364" s="3"/>
    </row>
    <row r="4365" spans="1:15" ht="16" x14ac:dyDescent="0.2">
      <c r="A4365" s="7" t="s">
        <v>9518</v>
      </c>
      <c r="C4365" t="s">
        <v>229</v>
      </c>
      <c r="D4365" t="s">
        <v>498</v>
      </c>
      <c r="E4365" t="s">
        <v>813</v>
      </c>
      <c r="F4365" t="s">
        <v>1328</v>
      </c>
      <c r="G4365" s="3" t="s">
        <v>1329</v>
      </c>
      <c r="J4365" t="s">
        <v>1303</v>
      </c>
      <c r="K4365" s="7" t="s">
        <v>37</v>
      </c>
      <c r="M4365">
        <v>45527.410530000001</v>
      </c>
      <c r="O4365" s="3"/>
    </row>
    <row r="4366" spans="1:15" ht="16" x14ac:dyDescent="0.2">
      <c r="A4366" s="7" t="s">
        <v>9518</v>
      </c>
      <c r="C4366" t="s">
        <v>229</v>
      </c>
      <c r="D4366" t="s">
        <v>498</v>
      </c>
      <c r="E4366" t="s">
        <v>813</v>
      </c>
      <c r="F4366" t="s">
        <v>1330</v>
      </c>
      <c r="G4366" s="3" t="s">
        <v>1331</v>
      </c>
      <c r="J4366" t="s">
        <v>1303</v>
      </c>
      <c r="K4366" t="s">
        <v>23</v>
      </c>
      <c r="M4366">
        <v>1001</v>
      </c>
      <c r="O4366" s="3"/>
    </row>
    <row r="4367" spans="1:15" ht="16" x14ac:dyDescent="0.2">
      <c r="A4367" s="7" t="s">
        <v>9518</v>
      </c>
      <c r="C4367" t="s">
        <v>229</v>
      </c>
      <c r="D4367" t="s">
        <v>498</v>
      </c>
      <c r="E4367" t="s">
        <v>813</v>
      </c>
      <c r="F4367" t="s">
        <v>1332</v>
      </c>
      <c r="G4367" s="3" t="s">
        <v>1333</v>
      </c>
      <c r="J4367" t="s">
        <v>1303</v>
      </c>
      <c r="K4367" s="7" t="s">
        <v>37</v>
      </c>
      <c r="M4367">
        <v>45527.410530000001</v>
      </c>
      <c r="O4367" s="3"/>
    </row>
    <row r="4368" spans="1:15" ht="64" x14ac:dyDescent="0.2">
      <c r="A4368" s="7" t="s">
        <v>9518</v>
      </c>
      <c r="C4368" t="s">
        <v>229</v>
      </c>
      <c r="D4368" t="s">
        <v>498</v>
      </c>
      <c r="E4368" t="s">
        <v>811</v>
      </c>
      <c r="F4368" t="s">
        <v>1287</v>
      </c>
      <c r="G4368" s="3" t="s">
        <v>1288</v>
      </c>
      <c r="H4368" t="s">
        <v>1289</v>
      </c>
      <c r="I4368" t="s">
        <v>1290</v>
      </c>
      <c r="J4368" t="s">
        <v>1291</v>
      </c>
      <c r="K4368" t="s">
        <v>42</v>
      </c>
      <c r="M4368" t="s">
        <v>1292</v>
      </c>
      <c r="O4368" s="3" t="s">
        <v>1293</v>
      </c>
    </row>
    <row r="4369" spans="1:15" ht="16" x14ac:dyDescent="0.2">
      <c r="A4369" s="7" t="s">
        <v>9518</v>
      </c>
      <c r="C4369" t="s">
        <v>229</v>
      </c>
      <c r="D4369" t="s">
        <v>498</v>
      </c>
      <c r="E4369" t="s">
        <v>811</v>
      </c>
      <c r="F4369" t="s">
        <v>5690</v>
      </c>
      <c r="G4369" s="3" t="s">
        <v>5700</v>
      </c>
      <c r="H4369" t="s">
        <v>1296</v>
      </c>
      <c r="J4369" t="s">
        <v>1291</v>
      </c>
      <c r="K4369" t="s">
        <v>23</v>
      </c>
      <c r="L4369" t="s">
        <v>5701</v>
      </c>
      <c r="M4369">
        <v>1</v>
      </c>
      <c r="O4369" s="3"/>
    </row>
    <row r="4370" spans="1:15" ht="16" x14ac:dyDescent="0.2">
      <c r="A4370" s="7" t="s">
        <v>9518</v>
      </c>
      <c r="C4370" t="s">
        <v>229</v>
      </c>
      <c r="D4370" t="s">
        <v>498</v>
      </c>
      <c r="E4370" t="s">
        <v>811</v>
      </c>
      <c r="F4370" t="s">
        <v>5702</v>
      </c>
      <c r="G4370" s="3" t="s">
        <v>5703</v>
      </c>
      <c r="J4370" t="s">
        <v>1291</v>
      </c>
      <c r="K4370" t="s">
        <v>23</v>
      </c>
      <c r="M4370" t="s">
        <v>5704</v>
      </c>
      <c r="O4370" s="3"/>
    </row>
    <row r="4371" spans="1:15" ht="16" x14ac:dyDescent="0.2">
      <c r="A4371" s="7" t="s">
        <v>9518</v>
      </c>
      <c r="C4371" t="s">
        <v>229</v>
      </c>
      <c r="D4371" t="s">
        <v>498</v>
      </c>
      <c r="E4371" t="s">
        <v>811</v>
      </c>
      <c r="F4371" t="s">
        <v>5705</v>
      </c>
      <c r="G4371" s="3" t="s">
        <v>5706</v>
      </c>
      <c r="J4371" t="s">
        <v>1291</v>
      </c>
      <c r="K4371" t="s">
        <v>23</v>
      </c>
      <c r="M4371" t="s">
        <v>5707</v>
      </c>
      <c r="O4371" s="3"/>
    </row>
    <row r="4372" spans="1:15" ht="32" x14ac:dyDescent="0.2">
      <c r="A4372" s="7" t="s">
        <v>9518</v>
      </c>
      <c r="C4372" t="s">
        <v>229</v>
      </c>
      <c r="D4372" t="s">
        <v>498</v>
      </c>
      <c r="E4372" t="s">
        <v>811</v>
      </c>
      <c r="F4372" t="s">
        <v>5708</v>
      </c>
      <c r="G4372" s="3" t="s">
        <v>5709</v>
      </c>
      <c r="J4372" t="s">
        <v>1303</v>
      </c>
      <c r="K4372" t="s">
        <v>23</v>
      </c>
      <c r="M4372" t="s">
        <v>5710</v>
      </c>
      <c r="O4372" s="3"/>
    </row>
    <row r="4373" spans="1:15" ht="32" x14ac:dyDescent="0.2">
      <c r="A4373" s="7" t="s">
        <v>9518</v>
      </c>
      <c r="C4373" t="s">
        <v>229</v>
      </c>
      <c r="D4373" t="s">
        <v>498</v>
      </c>
      <c r="E4373" t="s">
        <v>811</v>
      </c>
      <c r="F4373" t="s">
        <v>1417</v>
      </c>
      <c r="G4373" s="3" t="s">
        <v>5711</v>
      </c>
      <c r="J4373" t="s">
        <v>1291</v>
      </c>
      <c r="K4373" t="s">
        <v>26</v>
      </c>
      <c r="L4373" t="s">
        <v>1419</v>
      </c>
      <c r="M4373" t="b">
        <v>1</v>
      </c>
      <c r="O4373" s="3"/>
    </row>
    <row r="4374" spans="1:15" ht="16" x14ac:dyDescent="0.2">
      <c r="A4374" s="7" t="s">
        <v>9518</v>
      </c>
      <c r="C4374" t="s">
        <v>229</v>
      </c>
      <c r="D4374" t="s">
        <v>498</v>
      </c>
      <c r="E4374" t="s">
        <v>811</v>
      </c>
      <c r="F4374" t="s">
        <v>1321</v>
      </c>
      <c r="G4374" s="3" t="s">
        <v>1322</v>
      </c>
      <c r="J4374" t="s">
        <v>1291</v>
      </c>
      <c r="K4374" t="s">
        <v>23</v>
      </c>
      <c r="M4374">
        <v>1001</v>
      </c>
      <c r="O4374" s="3"/>
    </row>
    <row r="4375" spans="1:15" ht="16" x14ac:dyDescent="0.2">
      <c r="A4375" s="7" t="s">
        <v>9518</v>
      </c>
      <c r="C4375" t="s">
        <v>229</v>
      </c>
      <c r="D4375" t="s">
        <v>498</v>
      </c>
      <c r="E4375" t="s">
        <v>811</v>
      </c>
      <c r="F4375" t="s">
        <v>1323</v>
      </c>
      <c r="G4375" s="3" t="s">
        <v>1406</v>
      </c>
      <c r="J4375" t="s">
        <v>1291</v>
      </c>
      <c r="K4375" s="7" t="s">
        <v>37</v>
      </c>
      <c r="L4375" t="s">
        <v>1325</v>
      </c>
      <c r="M4375">
        <v>45527.410530000001</v>
      </c>
      <c r="O4375" s="3"/>
    </row>
    <row r="4376" spans="1:15" ht="16" x14ac:dyDescent="0.2">
      <c r="A4376" s="7" t="s">
        <v>9518</v>
      </c>
      <c r="C4376" t="s">
        <v>229</v>
      </c>
      <c r="D4376" t="s">
        <v>498</v>
      </c>
      <c r="E4376" t="s">
        <v>811</v>
      </c>
      <c r="F4376" t="s">
        <v>1326</v>
      </c>
      <c r="G4376" s="3" t="s">
        <v>1327</v>
      </c>
      <c r="J4376" t="s">
        <v>1303</v>
      </c>
      <c r="K4376" t="s">
        <v>23</v>
      </c>
      <c r="M4376">
        <v>1001</v>
      </c>
      <c r="O4376" s="3"/>
    </row>
    <row r="4377" spans="1:15" ht="16" x14ac:dyDescent="0.2">
      <c r="A4377" s="7" t="s">
        <v>9518</v>
      </c>
      <c r="C4377" t="s">
        <v>229</v>
      </c>
      <c r="D4377" t="s">
        <v>498</v>
      </c>
      <c r="E4377" t="s">
        <v>811</v>
      </c>
      <c r="F4377" t="s">
        <v>1328</v>
      </c>
      <c r="G4377" s="3" t="s">
        <v>1329</v>
      </c>
      <c r="J4377" t="s">
        <v>1303</v>
      </c>
      <c r="K4377" s="7" t="s">
        <v>37</v>
      </c>
      <c r="M4377">
        <v>45527.410530000001</v>
      </c>
      <c r="O4377" s="3"/>
    </row>
    <row r="4378" spans="1:15" ht="16" x14ac:dyDescent="0.2">
      <c r="A4378" s="7" t="s">
        <v>9518</v>
      </c>
      <c r="C4378" t="s">
        <v>229</v>
      </c>
      <c r="D4378" t="s">
        <v>498</v>
      </c>
      <c r="E4378" t="s">
        <v>811</v>
      </c>
      <c r="F4378" t="s">
        <v>1330</v>
      </c>
      <c r="G4378" s="3" t="s">
        <v>1331</v>
      </c>
      <c r="J4378" t="s">
        <v>1303</v>
      </c>
      <c r="K4378" t="s">
        <v>23</v>
      </c>
      <c r="M4378">
        <v>1001</v>
      </c>
      <c r="O4378" s="3"/>
    </row>
    <row r="4379" spans="1:15" ht="16" x14ac:dyDescent="0.2">
      <c r="A4379" s="7" t="s">
        <v>9518</v>
      </c>
      <c r="C4379" t="s">
        <v>229</v>
      </c>
      <c r="D4379" t="s">
        <v>498</v>
      </c>
      <c r="E4379" t="s">
        <v>811</v>
      </c>
      <c r="F4379" t="s">
        <v>1332</v>
      </c>
      <c r="G4379" s="3" t="s">
        <v>1333</v>
      </c>
      <c r="J4379" t="s">
        <v>1303</v>
      </c>
      <c r="K4379" s="7" t="s">
        <v>37</v>
      </c>
      <c r="M4379">
        <v>45527.410530000001</v>
      </c>
      <c r="O4379" s="3"/>
    </row>
    <row r="4380" spans="1:15" ht="64" x14ac:dyDescent="0.2">
      <c r="A4380" s="7" t="s">
        <v>9518</v>
      </c>
      <c r="C4380" t="s">
        <v>185</v>
      </c>
      <c r="D4380" t="s">
        <v>277</v>
      </c>
      <c r="E4380" t="s">
        <v>996</v>
      </c>
      <c r="F4380" t="s">
        <v>1287</v>
      </c>
      <c r="G4380" s="3" t="s">
        <v>1288</v>
      </c>
      <c r="H4380" t="s">
        <v>1289</v>
      </c>
      <c r="I4380" t="s">
        <v>1290</v>
      </c>
      <c r="J4380" t="s">
        <v>1291</v>
      </c>
      <c r="K4380" t="s">
        <v>42</v>
      </c>
      <c r="M4380" t="s">
        <v>1292</v>
      </c>
      <c r="O4380" s="3" t="s">
        <v>1293</v>
      </c>
    </row>
    <row r="4381" spans="1:15" ht="16" x14ac:dyDescent="0.2">
      <c r="A4381" s="7" t="s">
        <v>9518</v>
      </c>
      <c r="C4381" t="s">
        <v>185</v>
      </c>
      <c r="D4381" t="s">
        <v>277</v>
      </c>
      <c r="E4381" t="s">
        <v>996</v>
      </c>
      <c r="F4381" t="s">
        <v>2215</v>
      </c>
      <c r="G4381" s="3" t="s">
        <v>5712</v>
      </c>
      <c r="H4381" t="s">
        <v>1289</v>
      </c>
      <c r="I4381" t="s">
        <v>1674</v>
      </c>
      <c r="J4381" t="s">
        <v>1291</v>
      </c>
      <c r="K4381" t="s">
        <v>23</v>
      </c>
      <c r="O4381" s="3"/>
    </row>
    <row r="4382" spans="1:15" ht="16" x14ac:dyDescent="0.2">
      <c r="A4382" s="7" t="s">
        <v>9518</v>
      </c>
      <c r="C4382" t="s">
        <v>185</v>
      </c>
      <c r="D4382" t="s">
        <v>277</v>
      </c>
      <c r="E4382" t="s">
        <v>996</v>
      </c>
      <c r="F4382" t="s">
        <v>1407</v>
      </c>
      <c r="G4382" s="3" t="s">
        <v>5713</v>
      </c>
      <c r="H4382" t="s">
        <v>1289</v>
      </c>
      <c r="I4382" t="s">
        <v>1940</v>
      </c>
      <c r="J4382" t="s">
        <v>1291</v>
      </c>
      <c r="K4382" t="s">
        <v>23</v>
      </c>
      <c r="O4382" s="3"/>
    </row>
    <row r="4383" spans="1:15" ht="16" x14ac:dyDescent="0.2">
      <c r="A4383" s="7" t="s">
        <v>9518</v>
      </c>
      <c r="C4383" t="s">
        <v>185</v>
      </c>
      <c r="D4383" t="s">
        <v>277</v>
      </c>
      <c r="E4383" t="s">
        <v>996</v>
      </c>
      <c r="F4383" t="s">
        <v>5714</v>
      </c>
      <c r="G4383" s="3" t="s">
        <v>5715</v>
      </c>
      <c r="H4383" t="s">
        <v>1301</v>
      </c>
      <c r="I4383" t="s">
        <v>5716</v>
      </c>
      <c r="J4383" t="s">
        <v>1291</v>
      </c>
      <c r="K4383" t="s">
        <v>23</v>
      </c>
      <c r="O4383" s="3"/>
    </row>
    <row r="4384" spans="1:15" ht="16" x14ac:dyDescent="0.2">
      <c r="A4384" s="7" t="s">
        <v>9518</v>
      </c>
      <c r="C4384" t="s">
        <v>185</v>
      </c>
      <c r="D4384" t="s">
        <v>277</v>
      </c>
      <c r="E4384" t="s">
        <v>996</v>
      </c>
      <c r="F4384" t="s">
        <v>1323</v>
      </c>
      <c r="G4384" s="3" t="s">
        <v>1534</v>
      </c>
      <c r="J4384" t="s">
        <v>1291</v>
      </c>
      <c r="K4384" s="7" t="s">
        <v>37</v>
      </c>
      <c r="L4384" t="s">
        <v>1325</v>
      </c>
      <c r="O4384" s="3"/>
    </row>
    <row r="4385" spans="1:15" ht="16" x14ac:dyDescent="0.2">
      <c r="A4385" s="7" t="s">
        <v>9518</v>
      </c>
      <c r="C4385" t="s">
        <v>185</v>
      </c>
      <c r="D4385" t="s">
        <v>277</v>
      </c>
      <c r="E4385" t="s">
        <v>996</v>
      </c>
      <c r="F4385" t="s">
        <v>1328</v>
      </c>
      <c r="G4385" s="3" t="s">
        <v>1535</v>
      </c>
      <c r="J4385" t="s">
        <v>1303</v>
      </c>
      <c r="K4385" s="7" t="s">
        <v>37</v>
      </c>
      <c r="O4385" s="3"/>
    </row>
    <row r="4386" spans="1:15" ht="64" x14ac:dyDescent="0.2">
      <c r="A4386" s="7" t="s">
        <v>9518</v>
      </c>
      <c r="C4386" t="s">
        <v>185</v>
      </c>
      <c r="D4386" t="s">
        <v>853</v>
      </c>
      <c r="E4386" t="s">
        <v>854</v>
      </c>
      <c r="F4386" t="s">
        <v>1287</v>
      </c>
      <c r="G4386" s="3" t="s">
        <v>1288</v>
      </c>
      <c r="H4386" t="s">
        <v>1289</v>
      </c>
      <c r="I4386" t="s">
        <v>1290</v>
      </c>
      <c r="J4386" t="s">
        <v>1291</v>
      </c>
      <c r="K4386" t="s">
        <v>42</v>
      </c>
      <c r="M4386" t="s">
        <v>1292</v>
      </c>
      <c r="O4386" s="3" t="s">
        <v>1293</v>
      </c>
    </row>
    <row r="4387" spans="1:15" ht="16" x14ac:dyDescent="0.2">
      <c r="A4387" s="7" t="s">
        <v>9518</v>
      </c>
      <c r="C4387" t="s">
        <v>185</v>
      </c>
      <c r="D4387" t="s">
        <v>853</v>
      </c>
      <c r="E4387" t="s">
        <v>854</v>
      </c>
      <c r="F4387" t="s">
        <v>5717</v>
      </c>
      <c r="G4387" s="3" t="s">
        <v>5718</v>
      </c>
      <c r="H4387" t="s">
        <v>1296</v>
      </c>
      <c r="J4387" t="s">
        <v>1291</v>
      </c>
      <c r="K4387" t="s">
        <v>23</v>
      </c>
      <c r="L4387" t="s">
        <v>5719</v>
      </c>
      <c r="M4387">
        <v>1001</v>
      </c>
      <c r="O4387" s="3"/>
    </row>
    <row r="4388" spans="1:15" ht="16" x14ac:dyDescent="0.2">
      <c r="A4388" s="7" t="s">
        <v>9518</v>
      </c>
      <c r="C4388" t="s">
        <v>185</v>
      </c>
      <c r="D4388" t="s">
        <v>853</v>
      </c>
      <c r="E4388" t="s">
        <v>854</v>
      </c>
      <c r="F4388" t="s">
        <v>2215</v>
      </c>
      <c r="G4388" s="3" t="s">
        <v>5720</v>
      </c>
      <c r="H4388" t="s">
        <v>1301</v>
      </c>
      <c r="I4388" t="s">
        <v>1674</v>
      </c>
      <c r="J4388" t="s">
        <v>1291</v>
      </c>
      <c r="K4388" t="s">
        <v>23</v>
      </c>
      <c r="M4388">
        <v>1001</v>
      </c>
      <c r="O4388" s="3"/>
    </row>
    <row r="4389" spans="1:15" ht="16" x14ac:dyDescent="0.2">
      <c r="A4389" s="7" t="s">
        <v>9518</v>
      </c>
      <c r="C4389" t="s">
        <v>185</v>
      </c>
      <c r="D4389" t="s">
        <v>853</v>
      </c>
      <c r="E4389" t="s">
        <v>854</v>
      </c>
      <c r="F4389" t="s">
        <v>1421</v>
      </c>
      <c r="G4389" s="3" t="s">
        <v>5721</v>
      </c>
      <c r="H4389" t="s">
        <v>1301</v>
      </c>
      <c r="I4389" t="s">
        <v>1423</v>
      </c>
      <c r="J4389" t="s">
        <v>1291</v>
      </c>
      <c r="K4389" t="s">
        <v>23</v>
      </c>
      <c r="M4389">
        <v>1001</v>
      </c>
      <c r="O4389" s="3"/>
    </row>
    <row r="4390" spans="1:15" ht="16" x14ac:dyDescent="0.2">
      <c r="A4390" s="7" t="s">
        <v>9518</v>
      </c>
      <c r="C4390" t="s">
        <v>185</v>
      </c>
      <c r="D4390" t="s">
        <v>853</v>
      </c>
      <c r="E4390" t="s">
        <v>854</v>
      </c>
      <c r="F4390" t="s">
        <v>1299</v>
      </c>
      <c r="G4390" s="3" t="s">
        <v>1352</v>
      </c>
      <c r="H4390" t="s">
        <v>1301</v>
      </c>
      <c r="I4390" t="s">
        <v>1302</v>
      </c>
      <c r="J4390" t="s">
        <v>1303</v>
      </c>
      <c r="K4390" t="s">
        <v>23</v>
      </c>
      <c r="M4390">
        <v>1001</v>
      </c>
      <c r="O4390" s="3"/>
    </row>
    <row r="4391" spans="1:15" ht="16" x14ac:dyDescent="0.2">
      <c r="A4391" s="7" t="s">
        <v>9518</v>
      </c>
      <c r="C4391" t="s">
        <v>185</v>
      </c>
      <c r="D4391" t="s">
        <v>853</v>
      </c>
      <c r="E4391" t="s">
        <v>854</v>
      </c>
      <c r="F4391" t="s">
        <v>1313</v>
      </c>
      <c r="G4391" s="3" t="s">
        <v>5722</v>
      </c>
      <c r="J4391" t="s">
        <v>1303</v>
      </c>
      <c r="K4391" t="s">
        <v>23</v>
      </c>
      <c r="M4391" t="s">
        <v>1354</v>
      </c>
      <c r="O4391" s="3"/>
    </row>
    <row r="4392" spans="1:15" ht="16" x14ac:dyDescent="0.2">
      <c r="A4392" s="7" t="s">
        <v>9518</v>
      </c>
      <c r="C4392" t="s">
        <v>185</v>
      </c>
      <c r="D4392" t="s">
        <v>853</v>
      </c>
      <c r="E4392" t="s">
        <v>854</v>
      </c>
      <c r="F4392" t="s">
        <v>1315</v>
      </c>
      <c r="G4392" s="3" t="s">
        <v>1355</v>
      </c>
      <c r="J4392" t="s">
        <v>1303</v>
      </c>
      <c r="K4392" s="7" t="s">
        <v>37</v>
      </c>
      <c r="M4392">
        <v>45527.410530000001</v>
      </c>
      <c r="O4392" s="3"/>
    </row>
    <row r="4393" spans="1:15" ht="16" x14ac:dyDescent="0.2">
      <c r="A4393" s="7" t="s">
        <v>9518</v>
      </c>
      <c r="C4393" t="s">
        <v>185</v>
      </c>
      <c r="D4393" t="s">
        <v>853</v>
      </c>
      <c r="E4393" t="s">
        <v>854</v>
      </c>
      <c r="F4393" t="s">
        <v>1317</v>
      </c>
      <c r="G4393" s="3" t="s">
        <v>1356</v>
      </c>
      <c r="J4393" t="s">
        <v>1303</v>
      </c>
      <c r="K4393" s="7" t="s">
        <v>37</v>
      </c>
      <c r="M4393">
        <v>45527.410530000001</v>
      </c>
      <c r="O4393" s="3"/>
    </row>
    <row r="4394" spans="1:15" ht="16" x14ac:dyDescent="0.2">
      <c r="A4394" s="7" t="s">
        <v>9518</v>
      </c>
      <c r="C4394" t="s">
        <v>185</v>
      </c>
      <c r="D4394" t="s">
        <v>853</v>
      </c>
      <c r="E4394" t="s">
        <v>854</v>
      </c>
      <c r="F4394" t="s">
        <v>1321</v>
      </c>
      <c r="G4394" s="3" t="s">
        <v>1322</v>
      </c>
      <c r="J4394" t="s">
        <v>1291</v>
      </c>
      <c r="K4394" t="s">
        <v>23</v>
      </c>
      <c r="M4394">
        <v>2876</v>
      </c>
      <c r="O4394" s="3"/>
    </row>
    <row r="4395" spans="1:15" ht="16" x14ac:dyDescent="0.2">
      <c r="A4395" s="7" t="s">
        <v>9518</v>
      </c>
      <c r="C4395" t="s">
        <v>185</v>
      </c>
      <c r="D4395" t="s">
        <v>853</v>
      </c>
      <c r="E4395" t="s">
        <v>854</v>
      </c>
      <c r="F4395" t="s">
        <v>1323</v>
      </c>
      <c r="G4395" s="3" t="s">
        <v>1324</v>
      </c>
      <c r="J4395" t="s">
        <v>1291</v>
      </c>
      <c r="K4395" s="7" t="s">
        <v>37</v>
      </c>
      <c r="L4395" t="s">
        <v>1325</v>
      </c>
      <c r="M4395">
        <v>45527.410530000001</v>
      </c>
      <c r="O4395" s="3"/>
    </row>
    <row r="4396" spans="1:15" ht="16" x14ac:dyDescent="0.2">
      <c r="A4396" s="7" t="s">
        <v>9518</v>
      </c>
      <c r="C4396" t="s">
        <v>185</v>
      </c>
      <c r="D4396" t="s">
        <v>853</v>
      </c>
      <c r="E4396" t="s">
        <v>854</v>
      </c>
      <c r="F4396" t="s">
        <v>1326</v>
      </c>
      <c r="G4396" s="3" t="s">
        <v>1327</v>
      </c>
      <c r="J4396" t="s">
        <v>1303</v>
      </c>
      <c r="K4396" t="s">
        <v>23</v>
      </c>
      <c r="M4396">
        <v>1001</v>
      </c>
      <c r="O4396" s="3"/>
    </row>
    <row r="4397" spans="1:15" ht="16" x14ac:dyDescent="0.2">
      <c r="A4397" s="7" t="s">
        <v>9518</v>
      </c>
      <c r="C4397" t="s">
        <v>185</v>
      </c>
      <c r="D4397" t="s">
        <v>853</v>
      </c>
      <c r="E4397" t="s">
        <v>854</v>
      </c>
      <c r="F4397" t="s">
        <v>1328</v>
      </c>
      <c r="G4397" s="3" t="s">
        <v>1329</v>
      </c>
      <c r="J4397" t="s">
        <v>1303</v>
      </c>
      <c r="K4397" s="7" t="s">
        <v>37</v>
      </c>
      <c r="M4397">
        <v>45527.410530000001</v>
      </c>
      <c r="O4397" s="3"/>
    </row>
    <row r="4398" spans="1:15" ht="16" x14ac:dyDescent="0.2">
      <c r="A4398" s="7" t="s">
        <v>9518</v>
      </c>
      <c r="C4398" t="s">
        <v>185</v>
      </c>
      <c r="D4398" t="s">
        <v>853</v>
      </c>
      <c r="E4398" t="s">
        <v>854</v>
      </c>
      <c r="F4398" t="s">
        <v>1330</v>
      </c>
      <c r="G4398" s="3" t="s">
        <v>1331</v>
      </c>
      <c r="J4398" t="s">
        <v>1303</v>
      </c>
      <c r="K4398" t="s">
        <v>23</v>
      </c>
      <c r="M4398">
        <v>1001</v>
      </c>
      <c r="O4398" s="3"/>
    </row>
    <row r="4399" spans="1:15" ht="16" x14ac:dyDescent="0.2">
      <c r="A4399" s="7" t="s">
        <v>9518</v>
      </c>
      <c r="C4399" t="s">
        <v>185</v>
      </c>
      <c r="D4399" t="s">
        <v>853</v>
      </c>
      <c r="E4399" t="s">
        <v>854</v>
      </c>
      <c r="F4399" t="s">
        <v>1332</v>
      </c>
      <c r="G4399" s="3" t="s">
        <v>1333</v>
      </c>
      <c r="J4399" t="s">
        <v>1303</v>
      </c>
      <c r="K4399" s="7" t="s">
        <v>37</v>
      </c>
      <c r="M4399">
        <v>45527.410530000001</v>
      </c>
      <c r="O4399" s="3"/>
    </row>
    <row r="4400" spans="1:15" ht="64" x14ac:dyDescent="0.2">
      <c r="A4400" s="7" t="s">
        <v>9518</v>
      </c>
      <c r="C4400" t="s">
        <v>185</v>
      </c>
      <c r="D4400" t="s">
        <v>853</v>
      </c>
      <c r="E4400" t="s">
        <v>856</v>
      </c>
      <c r="F4400" t="s">
        <v>1287</v>
      </c>
      <c r="G4400" s="3" t="s">
        <v>1288</v>
      </c>
      <c r="H4400" t="s">
        <v>1289</v>
      </c>
      <c r="I4400" t="s">
        <v>1290</v>
      </c>
      <c r="J4400" t="s">
        <v>1291</v>
      </c>
      <c r="K4400" t="s">
        <v>42</v>
      </c>
      <c r="M4400" t="s">
        <v>1292</v>
      </c>
      <c r="O4400" s="3" t="s">
        <v>1293</v>
      </c>
    </row>
    <row r="4401" spans="1:15" ht="32" x14ac:dyDescent="0.2">
      <c r="A4401" s="7" t="s">
        <v>9518</v>
      </c>
      <c r="C4401" t="s">
        <v>185</v>
      </c>
      <c r="D4401" t="s">
        <v>853</v>
      </c>
      <c r="E4401" t="s">
        <v>856</v>
      </c>
      <c r="F4401" t="s">
        <v>5717</v>
      </c>
      <c r="G4401" s="3" t="s">
        <v>5723</v>
      </c>
      <c r="H4401" t="s">
        <v>1289</v>
      </c>
      <c r="I4401" t="s">
        <v>5724</v>
      </c>
      <c r="J4401" t="s">
        <v>1291</v>
      </c>
      <c r="K4401" t="s">
        <v>23</v>
      </c>
      <c r="M4401">
        <v>1001</v>
      </c>
      <c r="O4401" s="3" t="s">
        <v>5725</v>
      </c>
    </row>
    <row r="4402" spans="1:15" ht="32" x14ac:dyDescent="0.2">
      <c r="A4402" s="7" t="s">
        <v>9518</v>
      </c>
      <c r="C4402" t="s">
        <v>185</v>
      </c>
      <c r="D4402" t="s">
        <v>853</v>
      </c>
      <c r="E4402" t="s">
        <v>856</v>
      </c>
      <c r="F4402" t="s">
        <v>1407</v>
      </c>
      <c r="G4402" s="3" t="s">
        <v>5726</v>
      </c>
      <c r="H4402" t="s">
        <v>1289</v>
      </c>
      <c r="I4402" t="s">
        <v>1940</v>
      </c>
      <c r="J4402" t="s">
        <v>1291</v>
      </c>
      <c r="K4402" t="s">
        <v>23</v>
      </c>
      <c r="M4402">
        <v>1001</v>
      </c>
      <c r="O4402" s="3" t="s">
        <v>5727</v>
      </c>
    </row>
    <row r="4403" spans="1:15" ht="32" x14ac:dyDescent="0.2">
      <c r="A4403" s="7" t="s">
        <v>9518</v>
      </c>
      <c r="C4403" t="s">
        <v>185</v>
      </c>
      <c r="D4403" t="s">
        <v>853</v>
      </c>
      <c r="E4403" t="s">
        <v>856</v>
      </c>
      <c r="F4403" t="s">
        <v>5728</v>
      </c>
      <c r="G4403" s="3" t="s">
        <v>5729</v>
      </c>
      <c r="J4403" t="s">
        <v>1303</v>
      </c>
      <c r="K4403" t="s">
        <v>26</v>
      </c>
      <c r="M4403" t="b">
        <v>1</v>
      </c>
      <c r="N4403" t="s">
        <v>5730</v>
      </c>
      <c r="O4403" s="3" t="s">
        <v>5731</v>
      </c>
    </row>
    <row r="4404" spans="1:15" ht="16" x14ac:dyDescent="0.2">
      <c r="A4404" s="7" t="s">
        <v>9518</v>
      </c>
      <c r="C4404" t="s">
        <v>185</v>
      </c>
      <c r="D4404" t="s">
        <v>853</v>
      </c>
      <c r="E4404" t="s">
        <v>856</v>
      </c>
      <c r="F4404" t="s">
        <v>1323</v>
      </c>
      <c r="G4404" s="3" t="s">
        <v>5732</v>
      </c>
      <c r="J4404" t="s">
        <v>1291</v>
      </c>
      <c r="K4404" s="7" t="s">
        <v>37</v>
      </c>
      <c r="L4404" t="s">
        <v>1325</v>
      </c>
      <c r="M4404">
        <v>45527.410530000001</v>
      </c>
      <c r="O4404" s="3" t="s">
        <v>5733</v>
      </c>
    </row>
    <row r="4405" spans="1:15" ht="16" x14ac:dyDescent="0.2">
      <c r="A4405" s="7" t="s">
        <v>9518</v>
      </c>
      <c r="C4405" t="s">
        <v>185</v>
      </c>
      <c r="D4405" t="s">
        <v>853</v>
      </c>
      <c r="E4405" t="s">
        <v>856</v>
      </c>
      <c r="F4405" t="s">
        <v>1328</v>
      </c>
      <c r="G4405" s="3" t="s">
        <v>5734</v>
      </c>
      <c r="J4405" t="s">
        <v>1303</v>
      </c>
      <c r="K4405" s="7" t="s">
        <v>37</v>
      </c>
      <c r="M4405">
        <v>45527.410530000001</v>
      </c>
      <c r="O4405" s="3" t="s">
        <v>5735</v>
      </c>
    </row>
    <row r="4406" spans="1:15" ht="64" x14ac:dyDescent="0.2">
      <c r="A4406" s="7" t="s">
        <v>9518</v>
      </c>
      <c r="C4406" t="s">
        <v>185</v>
      </c>
      <c r="D4406" t="s">
        <v>853</v>
      </c>
      <c r="E4406" t="s">
        <v>858</v>
      </c>
      <c r="F4406" t="s">
        <v>1287</v>
      </c>
      <c r="G4406" s="3" t="s">
        <v>1288</v>
      </c>
      <c r="H4406" t="s">
        <v>1289</v>
      </c>
      <c r="I4406" t="s">
        <v>1290</v>
      </c>
      <c r="J4406" t="s">
        <v>1291</v>
      </c>
      <c r="K4406" t="s">
        <v>42</v>
      </c>
      <c r="M4406" t="s">
        <v>1292</v>
      </c>
      <c r="O4406" s="3" t="s">
        <v>1293</v>
      </c>
    </row>
    <row r="4407" spans="1:15" ht="32" x14ac:dyDescent="0.2">
      <c r="A4407" s="7" t="s">
        <v>9518</v>
      </c>
      <c r="C4407" t="s">
        <v>185</v>
      </c>
      <c r="D4407" t="s">
        <v>853</v>
      </c>
      <c r="E4407" t="s">
        <v>858</v>
      </c>
      <c r="F4407" t="s">
        <v>5736</v>
      </c>
      <c r="G4407" s="3" t="s">
        <v>5737</v>
      </c>
      <c r="H4407" t="s">
        <v>1296</v>
      </c>
      <c r="J4407" t="s">
        <v>1291</v>
      </c>
      <c r="K4407" t="s">
        <v>23</v>
      </c>
      <c r="L4407" t="s">
        <v>5738</v>
      </c>
      <c r="M4407">
        <v>1001</v>
      </c>
      <c r="O4407" s="3" t="s">
        <v>5739</v>
      </c>
    </row>
    <row r="4408" spans="1:15" ht="16" x14ac:dyDescent="0.2">
      <c r="A4408" s="7" t="s">
        <v>9518</v>
      </c>
      <c r="C4408" t="s">
        <v>185</v>
      </c>
      <c r="D4408" t="s">
        <v>853</v>
      </c>
      <c r="E4408" t="s">
        <v>858</v>
      </c>
      <c r="F4408" t="s">
        <v>5717</v>
      </c>
      <c r="G4408" s="3" t="s">
        <v>5740</v>
      </c>
      <c r="H4408" t="s">
        <v>1301</v>
      </c>
      <c r="I4408" t="s">
        <v>5724</v>
      </c>
      <c r="J4408" t="s">
        <v>1291</v>
      </c>
      <c r="K4408" t="s">
        <v>23</v>
      </c>
      <c r="M4408">
        <v>1001</v>
      </c>
      <c r="O4408" s="3" t="s">
        <v>5741</v>
      </c>
    </row>
    <row r="4409" spans="1:15" ht="32" x14ac:dyDescent="0.2">
      <c r="A4409" s="7" t="s">
        <v>9518</v>
      </c>
      <c r="C4409" t="s">
        <v>185</v>
      </c>
      <c r="D4409" t="s">
        <v>853</v>
      </c>
      <c r="E4409" t="s">
        <v>858</v>
      </c>
      <c r="F4409" t="s">
        <v>1407</v>
      </c>
      <c r="G4409" s="3" t="s">
        <v>5742</v>
      </c>
      <c r="H4409" t="s">
        <v>1301</v>
      </c>
      <c r="I4409" t="s">
        <v>1940</v>
      </c>
      <c r="J4409" t="s">
        <v>1303</v>
      </c>
      <c r="K4409" t="s">
        <v>23</v>
      </c>
      <c r="M4409">
        <v>1001</v>
      </c>
      <c r="O4409" s="3" t="s">
        <v>5743</v>
      </c>
    </row>
    <row r="4410" spans="1:15" ht="48" x14ac:dyDescent="0.2">
      <c r="A4410" s="7" t="s">
        <v>9518</v>
      </c>
      <c r="C4410" t="s">
        <v>185</v>
      </c>
      <c r="D4410" t="s">
        <v>853</v>
      </c>
      <c r="E4410" t="s">
        <v>858</v>
      </c>
      <c r="F4410" t="s">
        <v>5744</v>
      </c>
      <c r="G4410" s="3" t="s">
        <v>5745</v>
      </c>
      <c r="H4410" t="s">
        <v>1301</v>
      </c>
      <c r="I4410" t="s">
        <v>1391</v>
      </c>
      <c r="J4410" t="s">
        <v>1291</v>
      </c>
      <c r="K4410" t="s">
        <v>23</v>
      </c>
      <c r="M4410">
        <v>101</v>
      </c>
      <c r="N4410" t="s">
        <v>5746</v>
      </c>
      <c r="O4410" s="3" t="s">
        <v>5747</v>
      </c>
    </row>
    <row r="4411" spans="1:15" ht="16" x14ac:dyDescent="0.2">
      <c r="A4411" s="7" t="s">
        <v>9518</v>
      </c>
      <c r="C4411" t="s">
        <v>185</v>
      </c>
      <c r="D4411" t="s">
        <v>853</v>
      </c>
      <c r="E4411" t="s">
        <v>858</v>
      </c>
      <c r="F4411" t="s">
        <v>1323</v>
      </c>
      <c r="G4411" s="3" t="s">
        <v>5748</v>
      </c>
      <c r="J4411" t="s">
        <v>1291</v>
      </c>
      <c r="K4411" s="7" t="s">
        <v>37</v>
      </c>
      <c r="L4411" t="s">
        <v>1325</v>
      </c>
      <c r="M4411">
        <v>45527.410530000001</v>
      </c>
      <c r="O4411" s="3" t="s">
        <v>5733</v>
      </c>
    </row>
    <row r="4412" spans="1:15" ht="16" x14ac:dyDescent="0.2">
      <c r="A4412" s="7" t="s">
        <v>9518</v>
      </c>
      <c r="C4412" t="s">
        <v>185</v>
      </c>
      <c r="D4412" t="s">
        <v>853</v>
      </c>
      <c r="E4412" t="s">
        <v>858</v>
      </c>
      <c r="F4412" t="s">
        <v>1328</v>
      </c>
      <c r="G4412" s="3" t="s">
        <v>5749</v>
      </c>
      <c r="J4412" t="s">
        <v>1303</v>
      </c>
      <c r="K4412" s="7" t="s">
        <v>37</v>
      </c>
      <c r="M4412">
        <v>45527.410530000001</v>
      </c>
      <c r="O4412" s="3" t="s">
        <v>5735</v>
      </c>
    </row>
    <row r="4413" spans="1:15" ht="64" x14ac:dyDescent="0.2">
      <c r="A4413" s="7" t="s">
        <v>9518</v>
      </c>
      <c r="C4413" t="s">
        <v>185</v>
      </c>
      <c r="D4413" t="s">
        <v>853</v>
      </c>
      <c r="E4413" t="s">
        <v>860</v>
      </c>
      <c r="F4413" t="s">
        <v>1287</v>
      </c>
      <c r="G4413" s="3" t="s">
        <v>1288</v>
      </c>
      <c r="H4413" t="s">
        <v>1289</v>
      </c>
      <c r="I4413" t="s">
        <v>1290</v>
      </c>
      <c r="J4413" t="s">
        <v>1291</v>
      </c>
      <c r="K4413" t="s">
        <v>42</v>
      </c>
      <c r="M4413" t="s">
        <v>1292</v>
      </c>
      <c r="O4413" s="3" t="s">
        <v>1293</v>
      </c>
    </row>
    <row r="4414" spans="1:15" ht="32" x14ac:dyDescent="0.2">
      <c r="A4414" s="7" t="s">
        <v>9518</v>
      </c>
      <c r="C4414" t="s">
        <v>185</v>
      </c>
      <c r="D4414" t="s">
        <v>853</v>
      </c>
      <c r="E4414" t="s">
        <v>860</v>
      </c>
      <c r="F4414" t="s">
        <v>5750</v>
      </c>
      <c r="G4414" s="3" t="s">
        <v>5751</v>
      </c>
      <c r="H4414" t="s">
        <v>1296</v>
      </c>
      <c r="J4414" t="s">
        <v>1291</v>
      </c>
      <c r="K4414" t="s">
        <v>23</v>
      </c>
      <c r="L4414" t="s">
        <v>5752</v>
      </c>
      <c r="M4414">
        <v>1001</v>
      </c>
      <c r="O4414" s="3" t="s">
        <v>5753</v>
      </c>
    </row>
    <row r="4415" spans="1:15" ht="16" x14ac:dyDescent="0.2">
      <c r="A4415" s="7" t="s">
        <v>9518</v>
      </c>
      <c r="C4415" t="s">
        <v>185</v>
      </c>
      <c r="D4415" t="s">
        <v>853</v>
      </c>
      <c r="E4415" t="s">
        <v>860</v>
      </c>
      <c r="F4415" t="s">
        <v>5717</v>
      </c>
      <c r="G4415" s="3" t="s">
        <v>5754</v>
      </c>
      <c r="H4415" t="s">
        <v>1301</v>
      </c>
      <c r="I4415" t="s">
        <v>5724</v>
      </c>
      <c r="J4415" t="s">
        <v>1291</v>
      </c>
      <c r="K4415" t="s">
        <v>23</v>
      </c>
      <c r="M4415">
        <v>1001</v>
      </c>
      <c r="O4415" s="3" t="s">
        <v>5741</v>
      </c>
    </row>
    <row r="4416" spans="1:15" ht="32" x14ac:dyDescent="0.2">
      <c r="A4416" s="7" t="s">
        <v>9518</v>
      </c>
      <c r="C4416" t="s">
        <v>185</v>
      </c>
      <c r="D4416" t="s">
        <v>853</v>
      </c>
      <c r="E4416" t="s">
        <v>860</v>
      </c>
      <c r="F4416" t="s">
        <v>1407</v>
      </c>
      <c r="G4416" s="3" t="s">
        <v>5755</v>
      </c>
      <c r="H4416" t="s">
        <v>1301</v>
      </c>
      <c r="I4416" t="s">
        <v>1940</v>
      </c>
      <c r="J4416" t="s">
        <v>1303</v>
      </c>
      <c r="K4416" t="s">
        <v>23</v>
      </c>
      <c r="M4416">
        <v>1001</v>
      </c>
      <c r="O4416" s="3" t="s">
        <v>5756</v>
      </c>
    </row>
    <row r="4417" spans="1:15" ht="48" x14ac:dyDescent="0.2">
      <c r="A4417" s="7" t="s">
        <v>9518</v>
      </c>
      <c r="C4417" t="s">
        <v>185</v>
      </c>
      <c r="D4417" t="s">
        <v>853</v>
      </c>
      <c r="E4417" t="s">
        <v>860</v>
      </c>
      <c r="F4417" t="s">
        <v>5757</v>
      </c>
      <c r="G4417" s="3" t="s">
        <v>5758</v>
      </c>
      <c r="H4417" t="s">
        <v>1301</v>
      </c>
      <c r="I4417" t="s">
        <v>5759</v>
      </c>
      <c r="J4417" t="s">
        <v>1291</v>
      </c>
      <c r="K4417" t="s">
        <v>23</v>
      </c>
      <c r="M4417">
        <v>101</v>
      </c>
      <c r="O4417" s="3" t="s">
        <v>5760</v>
      </c>
    </row>
    <row r="4418" spans="1:15" ht="16" x14ac:dyDescent="0.2">
      <c r="A4418" s="7" t="s">
        <v>9518</v>
      </c>
      <c r="C4418" t="s">
        <v>185</v>
      </c>
      <c r="D4418" t="s">
        <v>853</v>
      </c>
      <c r="E4418" t="s">
        <v>860</v>
      </c>
      <c r="F4418" t="s">
        <v>1323</v>
      </c>
      <c r="G4418" s="3" t="s">
        <v>5761</v>
      </c>
      <c r="J4418" t="s">
        <v>1291</v>
      </c>
      <c r="K4418" s="7" t="s">
        <v>37</v>
      </c>
      <c r="L4418" t="s">
        <v>1325</v>
      </c>
      <c r="M4418">
        <v>45527.410530000001</v>
      </c>
      <c r="O4418" s="3" t="s">
        <v>5733</v>
      </c>
    </row>
    <row r="4419" spans="1:15" ht="16" x14ac:dyDescent="0.2">
      <c r="A4419" s="7" t="s">
        <v>9518</v>
      </c>
      <c r="C4419" t="s">
        <v>185</v>
      </c>
      <c r="D4419" t="s">
        <v>853</v>
      </c>
      <c r="E4419" t="s">
        <v>860</v>
      </c>
      <c r="F4419" t="s">
        <v>1328</v>
      </c>
      <c r="G4419" s="3" t="s">
        <v>5762</v>
      </c>
      <c r="J4419" t="s">
        <v>1303</v>
      </c>
      <c r="K4419" s="7" t="s">
        <v>37</v>
      </c>
      <c r="M4419">
        <v>45527.410530000001</v>
      </c>
      <c r="O4419" s="3" t="s">
        <v>5735</v>
      </c>
    </row>
    <row r="4420" spans="1:15" ht="64" x14ac:dyDescent="0.2">
      <c r="A4420" t="s">
        <v>49</v>
      </c>
      <c r="B4420" s="7" t="s">
        <v>9518</v>
      </c>
      <c r="C4420" t="s">
        <v>435</v>
      </c>
      <c r="D4420" t="s">
        <v>478</v>
      </c>
      <c r="E4420" t="s">
        <v>478</v>
      </c>
      <c r="F4420" t="s">
        <v>1287</v>
      </c>
      <c r="G4420" s="3" t="s">
        <v>1288</v>
      </c>
      <c r="H4420" t="s">
        <v>1289</v>
      </c>
      <c r="I4420" t="s">
        <v>1290</v>
      </c>
      <c r="J4420" t="s">
        <v>1291</v>
      </c>
      <c r="K4420" t="s">
        <v>42</v>
      </c>
      <c r="M4420" t="s">
        <v>1292</v>
      </c>
      <c r="O4420" s="3" t="s">
        <v>1293</v>
      </c>
    </row>
    <row r="4421" spans="1:15" ht="16" x14ac:dyDescent="0.2">
      <c r="A4421" t="s">
        <v>49</v>
      </c>
      <c r="B4421" s="6" t="s">
        <v>102</v>
      </c>
      <c r="C4421" t="s">
        <v>435</v>
      </c>
      <c r="D4421" t="s">
        <v>478</v>
      </c>
      <c r="E4421" t="s">
        <v>478</v>
      </c>
      <c r="F4421" t="s">
        <v>4111</v>
      </c>
      <c r="G4421" s="3" t="s">
        <v>4112</v>
      </c>
      <c r="H4421" t="s">
        <v>1296</v>
      </c>
      <c r="J4421" t="s">
        <v>1291</v>
      </c>
      <c r="K4421" t="s">
        <v>23</v>
      </c>
      <c r="L4421" t="s">
        <v>5763</v>
      </c>
      <c r="M4421">
        <v>1001</v>
      </c>
      <c r="O4421" s="3"/>
    </row>
    <row r="4422" spans="1:15" ht="16" x14ac:dyDescent="0.2">
      <c r="A4422" t="s">
        <v>49</v>
      </c>
      <c r="B4422" s="6" t="s">
        <v>102</v>
      </c>
      <c r="C4422" t="s">
        <v>435</v>
      </c>
      <c r="D4422" t="s">
        <v>478</v>
      </c>
      <c r="E4422" t="s">
        <v>478</v>
      </c>
      <c r="F4422" t="s">
        <v>1463</v>
      </c>
      <c r="G4422" s="3" t="s">
        <v>1464</v>
      </c>
      <c r="H4422" t="s">
        <v>1301</v>
      </c>
      <c r="I4422" t="s">
        <v>1465</v>
      </c>
      <c r="J4422" t="s">
        <v>1291</v>
      </c>
      <c r="K4422" t="s">
        <v>23</v>
      </c>
      <c r="M4422">
        <v>1001</v>
      </c>
      <c r="O4422" s="3"/>
    </row>
    <row r="4423" spans="1:15" ht="16" x14ac:dyDescent="0.2">
      <c r="A4423" t="s">
        <v>49</v>
      </c>
      <c r="B4423" s="6" t="s">
        <v>102</v>
      </c>
      <c r="C4423" t="s">
        <v>435</v>
      </c>
      <c r="D4423" t="s">
        <v>478</v>
      </c>
      <c r="E4423" t="s">
        <v>478</v>
      </c>
      <c r="F4423" t="s">
        <v>1421</v>
      </c>
      <c r="G4423" s="3" t="s">
        <v>2055</v>
      </c>
      <c r="H4423" t="s">
        <v>1301</v>
      </c>
      <c r="I4423" t="s">
        <v>1423</v>
      </c>
      <c r="J4423" t="s">
        <v>1291</v>
      </c>
      <c r="K4423" t="s">
        <v>23</v>
      </c>
      <c r="M4423">
        <v>1001</v>
      </c>
      <c r="O4423" s="3"/>
    </row>
    <row r="4424" spans="1:15" ht="16" x14ac:dyDescent="0.2">
      <c r="A4424" t="s">
        <v>49</v>
      </c>
      <c r="B4424" s="7" t="s">
        <v>9518</v>
      </c>
      <c r="C4424" t="s">
        <v>435</v>
      </c>
      <c r="D4424" t="s">
        <v>478</v>
      </c>
      <c r="E4424" t="s">
        <v>478</v>
      </c>
      <c r="F4424" t="s">
        <v>5764</v>
      </c>
      <c r="G4424" s="3" t="s">
        <v>5765</v>
      </c>
      <c r="H4424" t="s">
        <v>1301</v>
      </c>
      <c r="I4424" t="s">
        <v>1482</v>
      </c>
      <c r="J4424" t="s">
        <v>1303</v>
      </c>
      <c r="K4424" t="s">
        <v>23</v>
      </c>
      <c r="M4424" t="s">
        <v>5766</v>
      </c>
      <c r="O4424" s="3"/>
    </row>
    <row r="4425" spans="1:15" ht="16" x14ac:dyDescent="0.2">
      <c r="A4425" t="s">
        <v>49</v>
      </c>
      <c r="B4425" s="6" t="s">
        <v>102</v>
      </c>
      <c r="C4425" t="s">
        <v>435</v>
      </c>
      <c r="D4425" t="s">
        <v>478</v>
      </c>
      <c r="E4425" t="s">
        <v>478</v>
      </c>
      <c r="F4425" t="s">
        <v>2215</v>
      </c>
      <c r="G4425" s="3" t="s">
        <v>2216</v>
      </c>
      <c r="H4425" t="s">
        <v>1301</v>
      </c>
      <c r="I4425" t="s">
        <v>1674</v>
      </c>
      <c r="J4425" t="s">
        <v>1291</v>
      </c>
      <c r="K4425" t="s">
        <v>23</v>
      </c>
      <c r="M4425">
        <v>1001</v>
      </c>
      <c r="O4425" s="3"/>
    </row>
    <row r="4426" spans="1:15" ht="16" x14ac:dyDescent="0.2">
      <c r="A4426" t="s">
        <v>49</v>
      </c>
      <c r="B4426" s="6" t="s">
        <v>102</v>
      </c>
      <c r="C4426" t="s">
        <v>435</v>
      </c>
      <c r="D4426" t="s">
        <v>478</v>
      </c>
      <c r="E4426" t="s">
        <v>478</v>
      </c>
      <c r="F4426" t="s">
        <v>1299</v>
      </c>
      <c r="G4426" s="3" t="s">
        <v>1300</v>
      </c>
      <c r="H4426" t="s">
        <v>1301</v>
      </c>
      <c r="I4426" t="s">
        <v>1302</v>
      </c>
      <c r="J4426" t="s">
        <v>1303</v>
      </c>
      <c r="K4426" t="s">
        <v>23</v>
      </c>
      <c r="M4426">
        <v>1001</v>
      </c>
      <c r="O4426" s="3"/>
    </row>
    <row r="4427" spans="1:15" ht="16" x14ac:dyDescent="0.2">
      <c r="A4427" t="s">
        <v>49</v>
      </c>
      <c r="C4427" t="s">
        <v>435</v>
      </c>
      <c r="D4427" t="s">
        <v>478</v>
      </c>
      <c r="E4427" t="s">
        <v>478</v>
      </c>
      <c r="F4427" t="s">
        <v>2068</v>
      </c>
      <c r="G4427" s="3" t="s">
        <v>5767</v>
      </c>
      <c r="J4427" t="s">
        <v>1303</v>
      </c>
      <c r="K4427" t="s">
        <v>32</v>
      </c>
      <c r="M4427">
        <v>45769</v>
      </c>
      <c r="O4427" s="3"/>
    </row>
    <row r="4428" spans="1:15" ht="16" x14ac:dyDescent="0.2">
      <c r="A4428" t="s">
        <v>49</v>
      </c>
      <c r="C4428" t="s">
        <v>435</v>
      </c>
      <c r="D4428" t="s">
        <v>478</v>
      </c>
      <c r="E4428" t="s">
        <v>478</v>
      </c>
      <c r="F4428" t="s">
        <v>2073</v>
      </c>
      <c r="G4428" s="3" t="s">
        <v>5768</v>
      </c>
      <c r="J4428" t="s">
        <v>1303</v>
      </c>
      <c r="K4428" t="s">
        <v>32</v>
      </c>
      <c r="M4428">
        <v>45769</v>
      </c>
      <c r="O4428" s="3"/>
    </row>
    <row r="4429" spans="1:15" ht="16" x14ac:dyDescent="0.2">
      <c r="A4429" t="s">
        <v>49</v>
      </c>
      <c r="C4429" t="s">
        <v>435</v>
      </c>
      <c r="D4429" t="s">
        <v>478</v>
      </c>
      <c r="E4429" t="s">
        <v>478</v>
      </c>
      <c r="F4429" t="s">
        <v>1309</v>
      </c>
      <c r="G4429" s="3" t="s">
        <v>5769</v>
      </c>
      <c r="J4429" t="s">
        <v>1291</v>
      </c>
      <c r="K4429" t="s">
        <v>23</v>
      </c>
      <c r="M4429" t="s">
        <v>2719</v>
      </c>
      <c r="O4429" s="3"/>
    </row>
    <row r="4430" spans="1:15" ht="16" x14ac:dyDescent="0.2">
      <c r="A4430" t="s">
        <v>49</v>
      </c>
      <c r="C4430" t="s">
        <v>435</v>
      </c>
      <c r="D4430" t="s">
        <v>478</v>
      </c>
      <c r="E4430" t="s">
        <v>478</v>
      </c>
      <c r="F4430" t="s">
        <v>5770</v>
      </c>
      <c r="G4430" s="3" t="s">
        <v>5771</v>
      </c>
      <c r="J4430" t="s">
        <v>1303</v>
      </c>
      <c r="K4430" t="s">
        <v>23</v>
      </c>
      <c r="M4430" t="s">
        <v>5772</v>
      </c>
      <c r="O4430" s="3"/>
    </row>
    <row r="4431" spans="1:15" ht="16" x14ac:dyDescent="0.2">
      <c r="A4431" t="s">
        <v>49</v>
      </c>
      <c r="C4431" t="s">
        <v>435</v>
      </c>
      <c r="D4431" t="s">
        <v>478</v>
      </c>
      <c r="E4431" t="s">
        <v>478</v>
      </c>
      <c r="F4431" t="s">
        <v>5773</v>
      </c>
      <c r="G4431" s="3" t="s">
        <v>5774</v>
      </c>
      <c r="J4431" t="s">
        <v>1303</v>
      </c>
      <c r="K4431" s="7" t="s">
        <v>9519</v>
      </c>
      <c r="M4431">
        <v>120</v>
      </c>
      <c r="O4431" s="3"/>
    </row>
    <row r="4432" spans="1:15" ht="16" x14ac:dyDescent="0.2">
      <c r="A4432" t="s">
        <v>49</v>
      </c>
      <c r="C4432" t="s">
        <v>435</v>
      </c>
      <c r="D4432" t="s">
        <v>478</v>
      </c>
      <c r="E4432" t="s">
        <v>478</v>
      </c>
      <c r="F4432" t="s">
        <v>1489</v>
      </c>
      <c r="G4432" s="3" t="s">
        <v>5775</v>
      </c>
      <c r="J4432" t="s">
        <v>1303</v>
      </c>
      <c r="K4432" t="s">
        <v>23</v>
      </c>
      <c r="M4432" t="s">
        <v>5776</v>
      </c>
      <c r="O4432" s="3"/>
    </row>
    <row r="4433" spans="1:15" ht="16" x14ac:dyDescent="0.2">
      <c r="A4433" t="s">
        <v>49</v>
      </c>
      <c r="C4433" t="s">
        <v>435</v>
      </c>
      <c r="D4433" t="s">
        <v>478</v>
      </c>
      <c r="E4433" t="s">
        <v>478</v>
      </c>
      <c r="F4433" t="s">
        <v>1313</v>
      </c>
      <c r="G4433" s="3" t="s">
        <v>1314</v>
      </c>
      <c r="J4433" t="s">
        <v>1303</v>
      </c>
      <c r="K4433" t="s">
        <v>23</v>
      </c>
      <c r="M4433">
        <v>553</v>
      </c>
      <c r="O4433" s="3"/>
    </row>
    <row r="4434" spans="1:15" ht="16" x14ac:dyDescent="0.2">
      <c r="A4434" t="s">
        <v>49</v>
      </c>
      <c r="C4434" t="s">
        <v>435</v>
      </c>
      <c r="D4434" t="s">
        <v>478</v>
      </c>
      <c r="E4434" t="s">
        <v>478</v>
      </c>
      <c r="F4434" t="s">
        <v>1315</v>
      </c>
      <c r="G4434" s="3" t="s">
        <v>1316</v>
      </c>
      <c r="J4434" t="s">
        <v>1303</v>
      </c>
      <c r="K4434" t="s">
        <v>32</v>
      </c>
      <c r="M4434">
        <v>45505</v>
      </c>
      <c r="O4434" s="3"/>
    </row>
    <row r="4435" spans="1:15" ht="16" x14ac:dyDescent="0.2">
      <c r="A4435" t="s">
        <v>49</v>
      </c>
      <c r="C4435" t="s">
        <v>435</v>
      </c>
      <c r="D4435" t="s">
        <v>478</v>
      </c>
      <c r="E4435" t="s">
        <v>478</v>
      </c>
      <c r="F4435" t="s">
        <v>1317</v>
      </c>
      <c r="G4435" s="3" t="s">
        <v>1318</v>
      </c>
      <c r="J4435" t="s">
        <v>1303</v>
      </c>
      <c r="K4435" t="s">
        <v>32</v>
      </c>
      <c r="M4435">
        <v>45505</v>
      </c>
      <c r="O4435" s="3"/>
    </row>
    <row r="4436" spans="1:15" ht="16" x14ac:dyDescent="0.2">
      <c r="A4436" t="s">
        <v>49</v>
      </c>
      <c r="C4436" t="s">
        <v>435</v>
      </c>
      <c r="D4436" t="s">
        <v>478</v>
      </c>
      <c r="E4436" t="s">
        <v>478</v>
      </c>
      <c r="F4436" t="s">
        <v>1319</v>
      </c>
      <c r="G4436" s="3" t="s">
        <v>1320</v>
      </c>
      <c r="J4436" t="s">
        <v>1303</v>
      </c>
      <c r="K4436" t="s">
        <v>32</v>
      </c>
      <c r="M4436">
        <v>45505</v>
      </c>
      <c r="O4436" s="3"/>
    </row>
    <row r="4437" spans="1:15" ht="16" x14ac:dyDescent="0.2">
      <c r="A4437" t="s">
        <v>49</v>
      </c>
      <c r="B4437" s="6" t="s">
        <v>102</v>
      </c>
      <c r="C4437" t="s">
        <v>435</v>
      </c>
      <c r="D4437" t="s">
        <v>478</v>
      </c>
      <c r="E4437" t="s">
        <v>478</v>
      </c>
      <c r="F4437" t="s">
        <v>1321</v>
      </c>
      <c r="G4437" s="3" t="s">
        <v>1322</v>
      </c>
      <c r="J4437" t="s">
        <v>1291</v>
      </c>
      <c r="K4437" t="s">
        <v>23</v>
      </c>
      <c r="M4437">
        <v>1001</v>
      </c>
      <c r="O4437" s="3"/>
    </row>
    <row r="4438" spans="1:15" ht="16" x14ac:dyDescent="0.2">
      <c r="A4438" t="s">
        <v>49</v>
      </c>
      <c r="C4438" t="s">
        <v>435</v>
      </c>
      <c r="D4438" t="s">
        <v>478</v>
      </c>
      <c r="E4438" t="s">
        <v>478</v>
      </c>
      <c r="F4438" t="s">
        <v>1323</v>
      </c>
      <c r="G4438" s="3" t="s">
        <v>1406</v>
      </c>
      <c r="J4438" t="s">
        <v>1291</v>
      </c>
      <c r="K4438" s="7" t="s">
        <v>37</v>
      </c>
      <c r="L4438" t="s">
        <v>1325</v>
      </c>
      <c r="M4438">
        <v>45527.410530000001</v>
      </c>
      <c r="O4438" s="3"/>
    </row>
    <row r="4439" spans="1:15" ht="16" x14ac:dyDescent="0.2">
      <c r="A4439" t="s">
        <v>49</v>
      </c>
      <c r="B4439" s="6" t="s">
        <v>102</v>
      </c>
      <c r="C4439" t="s">
        <v>435</v>
      </c>
      <c r="D4439" t="s">
        <v>478</v>
      </c>
      <c r="E4439" t="s">
        <v>478</v>
      </c>
      <c r="F4439" t="s">
        <v>1326</v>
      </c>
      <c r="G4439" s="3" t="s">
        <v>1327</v>
      </c>
      <c r="J4439" t="s">
        <v>1303</v>
      </c>
      <c r="K4439" t="s">
        <v>23</v>
      </c>
      <c r="M4439">
        <v>1001</v>
      </c>
      <c r="O4439" s="3"/>
    </row>
    <row r="4440" spans="1:15" ht="16" x14ac:dyDescent="0.2">
      <c r="A4440" t="s">
        <v>49</v>
      </c>
      <c r="C4440" t="s">
        <v>435</v>
      </c>
      <c r="D4440" t="s">
        <v>478</v>
      </c>
      <c r="E4440" t="s">
        <v>478</v>
      </c>
      <c r="F4440" t="s">
        <v>1328</v>
      </c>
      <c r="G4440" s="3" t="s">
        <v>1329</v>
      </c>
      <c r="J4440" t="s">
        <v>1303</v>
      </c>
      <c r="K4440" s="7" t="s">
        <v>37</v>
      </c>
      <c r="M4440">
        <v>45527.410530000001</v>
      </c>
      <c r="O4440" s="3"/>
    </row>
    <row r="4441" spans="1:15" ht="16" x14ac:dyDescent="0.2">
      <c r="A4441" t="s">
        <v>49</v>
      </c>
      <c r="B4441" s="6" t="s">
        <v>102</v>
      </c>
      <c r="C4441" t="s">
        <v>435</v>
      </c>
      <c r="D4441" t="s">
        <v>478</v>
      </c>
      <c r="E4441" t="s">
        <v>478</v>
      </c>
      <c r="F4441" t="s">
        <v>1330</v>
      </c>
      <c r="G4441" s="3" t="s">
        <v>1331</v>
      </c>
      <c r="J4441" t="s">
        <v>1303</v>
      </c>
      <c r="K4441" t="s">
        <v>23</v>
      </c>
      <c r="M4441">
        <v>1001</v>
      </c>
      <c r="O4441" s="3"/>
    </row>
    <row r="4442" spans="1:15" ht="16" x14ac:dyDescent="0.2">
      <c r="A4442" t="s">
        <v>49</v>
      </c>
      <c r="C4442" t="s">
        <v>435</v>
      </c>
      <c r="D4442" t="s">
        <v>478</v>
      </c>
      <c r="E4442" t="s">
        <v>478</v>
      </c>
      <c r="F4442" t="s">
        <v>1332</v>
      </c>
      <c r="G4442" s="3" t="s">
        <v>1333</v>
      </c>
      <c r="J4442" t="s">
        <v>1303</v>
      </c>
      <c r="K4442" s="7" t="s">
        <v>37</v>
      </c>
      <c r="M4442">
        <v>45527.410530000001</v>
      </c>
      <c r="O4442" s="3"/>
    </row>
    <row r="4443" spans="1:15" ht="64" x14ac:dyDescent="0.2">
      <c r="A4443" t="s">
        <v>49</v>
      </c>
      <c r="B4443" s="7" t="s">
        <v>9518</v>
      </c>
      <c r="C4443" t="s">
        <v>435</v>
      </c>
      <c r="D4443" t="s">
        <v>478</v>
      </c>
      <c r="E4443" t="s">
        <v>522</v>
      </c>
      <c r="F4443" t="s">
        <v>1287</v>
      </c>
      <c r="G4443" s="3" t="s">
        <v>1288</v>
      </c>
      <c r="H4443" t="s">
        <v>1289</v>
      </c>
      <c r="I4443" t="s">
        <v>1290</v>
      </c>
      <c r="J4443" t="s">
        <v>1291</v>
      </c>
      <c r="K4443" t="s">
        <v>42</v>
      </c>
      <c r="M4443" t="s">
        <v>1292</v>
      </c>
      <c r="O4443" s="3" t="s">
        <v>1293</v>
      </c>
    </row>
    <row r="4444" spans="1:15" ht="16" x14ac:dyDescent="0.2">
      <c r="A4444" t="s">
        <v>49</v>
      </c>
      <c r="B4444" s="7" t="s">
        <v>9518</v>
      </c>
      <c r="C4444" t="s">
        <v>435</v>
      </c>
      <c r="D4444" t="s">
        <v>478</v>
      </c>
      <c r="E4444" t="s">
        <v>522</v>
      </c>
      <c r="F4444" t="s">
        <v>5777</v>
      </c>
      <c r="G4444" s="3" t="s">
        <v>5778</v>
      </c>
      <c r="H4444" t="s">
        <v>1296</v>
      </c>
      <c r="J4444" t="s">
        <v>1291</v>
      </c>
      <c r="K4444" t="s">
        <v>23</v>
      </c>
      <c r="L4444" t="s">
        <v>5779</v>
      </c>
      <c r="M4444">
        <v>1001</v>
      </c>
      <c r="O4444" s="3"/>
    </row>
    <row r="4445" spans="1:15" ht="16" x14ac:dyDescent="0.2">
      <c r="A4445" t="s">
        <v>49</v>
      </c>
      <c r="B4445" s="7" t="s">
        <v>9518</v>
      </c>
      <c r="C4445" t="s">
        <v>435</v>
      </c>
      <c r="D4445" t="s">
        <v>478</v>
      </c>
      <c r="E4445" t="s">
        <v>522</v>
      </c>
      <c r="F4445" t="s">
        <v>4111</v>
      </c>
      <c r="G4445" s="3" t="s">
        <v>4112</v>
      </c>
      <c r="H4445" t="s">
        <v>1301</v>
      </c>
      <c r="I4445" t="s">
        <v>4113</v>
      </c>
      <c r="J4445" t="s">
        <v>1291</v>
      </c>
      <c r="K4445" t="s">
        <v>23</v>
      </c>
      <c r="M4445">
        <v>1001</v>
      </c>
      <c r="O4445" s="3"/>
    </row>
    <row r="4446" spans="1:15" ht="16" x14ac:dyDescent="0.2">
      <c r="A4446" t="s">
        <v>49</v>
      </c>
      <c r="B4446" s="7" t="s">
        <v>9518</v>
      </c>
      <c r="C4446" t="s">
        <v>435</v>
      </c>
      <c r="D4446" t="s">
        <v>478</v>
      </c>
      <c r="E4446" t="s">
        <v>522</v>
      </c>
      <c r="F4446" t="s">
        <v>1705</v>
      </c>
      <c r="G4446" s="3" t="s">
        <v>1706</v>
      </c>
      <c r="H4446" t="s">
        <v>1301</v>
      </c>
      <c r="I4446" t="s">
        <v>1707</v>
      </c>
      <c r="J4446" t="s">
        <v>1291</v>
      </c>
      <c r="K4446" t="s">
        <v>23</v>
      </c>
      <c r="M4446">
        <v>1001</v>
      </c>
      <c r="O4446" s="3"/>
    </row>
    <row r="4447" spans="1:15" ht="16" x14ac:dyDescent="0.2">
      <c r="A4447" t="s">
        <v>49</v>
      </c>
      <c r="B4447" s="7" t="s">
        <v>9518</v>
      </c>
      <c r="C4447" t="s">
        <v>435</v>
      </c>
      <c r="D4447" t="s">
        <v>478</v>
      </c>
      <c r="E4447" t="s">
        <v>522</v>
      </c>
      <c r="F4447" t="s">
        <v>1515</v>
      </c>
      <c r="G4447" s="3" t="s">
        <v>1516</v>
      </c>
      <c r="H4447" t="s">
        <v>1301</v>
      </c>
      <c r="I4447" t="s">
        <v>1517</v>
      </c>
      <c r="J4447" t="s">
        <v>1291</v>
      </c>
      <c r="K4447" t="s">
        <v>23</v>
      </c>
      <c r="M4447">
        <v>1001</v>
      </c>
      <c r="O4447" s="3"/>
    </row>
    <row r="4448" spans="1:15" ht="16" x14ac:dyDescent="0.2">
      <c r="A4448" t="s">
        <v>49</v>
      </c>
      <c r="B4448" s="7" t="s">
        <v>9518</v>
      </c>
      <c r="C4448" t="s">
        <v>435</v>
      </c>
      <c r="D4448" t="s">
        <v>478</v>
      </c>
      <c r="E4448" t="s">
        <v>522</v>
      </c>
      <c r="F4448" t="s">
        <v>1321</v>
      </c>
      <c r="G4448" s="3" t="s">
        <v>1322</v>
      </c>
      <c r="J4448" t="s">
        <v>1291</v>
      </c>
      <c r="K4448" t="s">
        <v>23</v>
      </c>
      <c r="M4448">
        <v>1001</v>
      </c>
      <c r="O4448" s="3"/>
    </row>
    <row r="4449" spans="1:15" ht="16" x14ac:dyDescent="0.2">
      <c r="A4449" t="s">
        <v>49</v>
      </c>
      <c r="B4449" s="7" t="s">
        <v>9518</v>
      </c>
      <c r="C4449" t="s">
        <v>435</v>
      </c>
      <c r="D4449" t="s">
        <v>478</v>
      </c>
      <c r="E4449" t="s">
        <v>522</v>
      </c>
      <c r="F4449" t="s">
        <v>1323</v>
      </c>
      <c r="G4449" s="3" t="s">
        <v>1406</v>
      </c>
      <c r="J4449" t="s">
        <v>1291</v>
      </c>
      <c r="K4449" s="7" t="s">
        <v>37</v>
      </c>
      <c r="L4449" t="s">
        <v>1325</v>
      </c>
      <c r="M4449">
        <v>45527.410530000001</v>
      </c>
      <c r="O4449" s="3"/>
    </row>
    <row r="4450" spans="1:15" ht="16" x14ac:dyDescent="0.2">
      <c r="A4450" t="s">
        <v>49</v>
      </c>
      <c r="B4450" s="7" t="s">
        <v>9518</v>
      </c>
      <c r="C4450" t="s">
        <v>435</v>
      </c>
      <c r="D4450" t="s">
        <v>478</v>
      </c>
      <c r="E4450" t="s">
        <v>522</v>
      </c>
      <c r="F4450" t="s">
        <v>1326</v>
      </c>
      <c r="G4450" s="3" t="s">
        <v>1327</v>
      </c>
      <c r="J4450" t="s">
        <v>1303</v>
      </c>
      <c r="K4450" t="s">
        <v>23</v>
      </c>
      <c r="M4450">
        <v>1001</v>
      </c>
      <c r="O4450" s="3"/>
    </row>
    <row r="4451" spans="1:15" ht="16" x14ac:dyDescent="0.2">
      <c r="A4451" t="s">
        <v>49</v>
      </c>
      <c r="B4451" s="7" t="s">
        <v>9518</v>
      </c>
      <c r="C4451" t="s">
        <v>435</v>
      </c>
      <c r="D4451" t="s">
        <v>478</v>
      </c>
      <c r="E4451" t="s">
        <v>522</v>
      </c>
      <c r="F4451" t="s">
        <v>1328</v>
      </c>
      <c r="G4451" s="3" t="s">
        <v>1329</v>
      </c>
      <c r="J4451" t="s">
        <v>1303</v>
      </c>
      <c r="K4451" s="7" t="s">
        <v>37</v>
      </c>
      <c r="M4451">
        <v>45527.410530000001</v>
      </c>
      <c r="O4451" s="3"/>
    </row>
    <row r="4452" spans="1:15" ht="16" x14ac:dyDescent="0.2">
      <c r="A4452" t="s">
        <v>49</v>
      </c>
      <c r="B4452" s="7" t="s">
        <v>9518</v>
      </c>
      <c r="C4452" t="s">
        <v>435</v>
      </c>
      <c r="D4452" t="s">
        <v>478</v>
      </c>
      <c r="E4452" t="s">
        <v>522</v>
      </c>
      <c r="F4452" t="s">
        <v>1330</v>
      </c>
      <c r="G4452" s="3" t="s">
        <v>1331</v>
      </c>
      <c r="J4452" t="s">
        <v>1303</v>
      </c>
      <c r="K4452" t="s">
        <v>23</v>
      </c>
      <c r="M4452">
        <v>1001</v>
      </c>
      <c r="O4452" s="3"/>
    </row>
    <row r="4453" spans="1:15" ht="16" x14ac:dyDescent="0.2">
      <c r="A4453" t="s">
        <v>49</v>
      </c>
      <c r="B4453" s="7" t="s">
        <v>9518</v>
      </c>
      <c r="C4453" t="s">
        <v>435</v>
      </c>
      <c r="D4453" t="s">
        <v>478</v>
      </c>
      <c r="E4453" t="s">
        <v>522</v>
      </c>
      <c r="F4453" t="s">
        <v>1332</v>
      </c>
      <c r="G4453" s="3" t="s">
        <v>1333</v>
      </c>
      <c r="J4453" t="s">
        <v>1303</v>
      </c>
      <c r="K4453" s="7" t="s">
        <v>37</v>
      </c>
      <c r="M4453">
        <v>45527.410530000001</v>
      </c>
      <c r="O4453" s="3"/>
    </row>
    <row r="4454" spans="1:15" ht="64" x14ac:dyDescent="0.2">
      <c r="A4454" t="s">
        <v>49</v>
      </c>
      <c r="B4454" s="7" t="s">
        <v>9518</v>
      </c>
      <c r="C4454" t="s">
        <v>229</v>
      </c>
      <c r="D4454" t="s">
        <v>435</v>
      </c>
      <c r="E4454" t="s">
        <v>524</v>
      </c>
      <c r="F4454" t="s">
        <v>1287</v>
      </c>
      <c r="G4454" s="3" t="s">
        <v>1288</v>
      </c>
      <c r="H4454" t="s">
        <v>1289</v>
      </c>
      <c r="I4454" t="s">
        <v>1290</v>
      </c>
      <c r="J4454" t="s">
        <v>1291</v>
      </c>
      <c r="K4454" t="s">
        <v>42</v>
      </c>
      <c r="M4454" t="s">
        <v>1292</v>
      </c>
      <c r="O4454" s="3" t="s">
        <v>1293</v>
      </c>
    </row>
    <row r="4455" spans="1:15" ht="16" x14ac:dyDescent="0.2">
      <c r="A4455" t="s">
        <v>49</v>
      </c>
      <c r="B4455" s="6" t="s">
        <v>102</v>
      </c>
      <c r="C4455" t="s">
        <v>229</v>
      </c>
      <c r="D4455" t="s">
        <v>435</v>
      </c>
      <c r="E4455" t="s">
        <v>524</v>
      </c>
      <c r="F4455" t="s">
        <v>2215</v>
      </c>
      <c r="G4455" s="3" t="s">
        <v>2216</v>
      </c>
      <c r="H4455" t="s">
        <v>1301</v>
      </c>
      <c r="I4455" t="s">
        <v>1674</v>
      </c>
      <c r="J4455" t="s">
        <v>1291</v>
      </c>
      <c r="K4455" t="s">
        <v>23</v>
      </c>
      <c r="M4455">
        <v>1001</v>
      </c>
      <c r="O4455" s="3"/>
    </row>
    <row r="4456" spans="1:15" ht="16" x14ac:dyDescent="0.2">
      <c r="A4456" t="s">
        <v>49</v>
      </c>
      <c r="B4456" s="6" t="s">
        <v>102</v>
      </c>
      <c r="C4456" t="s">
        <v>229</v>
      </c>
      <c r="D4456" t="s">
        <v>435</v>
      </c>
      <c r="E4456" t="s">
        <v>524</v>
      </c>
      <c r="F4456" t="s">
        <v>5780</v>
      </c>
      <c r="G4456" s="3" t="s">
        <v>5781</v>
      </c>
      <c r="H4456" t="s">
        <v>1296</v>
      </c>
      <c r="J4456" t="s">
        <v>1291</v>
      </c>
      <c r="K4456" t="s">
        <v>23</v>
      </c>
      <c r="L4456" t="s">
        <v>5782</v>
      </c>
      <c r="M4456">
        <v>1001</v>
      </c>
      <c r="O4456" s="3"/>
    </row>
    <row r="4457" spans="1:15" ht="16" x14ac:dyDescent="0.2">
      <c r="A4457" t="s">
        <v>49</v>
      </c>
      <c r="B4457" s="6" t="s">
        <v>102</v>
      </c>
      <c r="C4457" t="s">
        <v>229</v>
      </c>
      <c r="D4457" t="s">
        <v>435</v>
      </c>
      <c r="E4457" t="s">
        <v>524</v>
      </c>
      <c r="F4457" t="s">
        <v>1299</v>
      </c>
      <c r="G4457" s="3" t="s">
        <v>1300</v>
      </c>
      <c r="H4457" t="s">
        <v>1301</v>
      </c>
      <c r="I4457" t="s">
        <v>1302</v>
      </c>
      <c r="J4457" t="s">
        <v>1303</v>
      </c>
      <c r="K4457" t="s">
        <v>23</v>
      </c>
      <c r="M4457">
        <v>1001</v>
      </c>
      <c r="O4457" s="3"/>
    </row>
    <row r="4458" spans="1:15" ht="32" x14ac:dyDescent="0.2">
      <c r="A4458" t="s">
        <v>49</v>
      </c>
      <c r="C4458" t="s">
        <v>229</v>
      </c>
      <c r="D4458" t="s">
        <v>435</v>
      </c>
      <c r="E4458" t="s">
        <v>524</v>
      </c>
      <c r="F4458" t="s">
        <v>5783</v>
      </c>
      <c r="G4458" s="3" t="s">
        <v>5784</v>
      </c>
      <c r="J4458" t="s">
        <v>1291</v>
      </c>
      <c r="K4458" t="s">
        <v>23</v>
      </c>
      <c r="M4458" t="s">
        <v>5510</v>
      </c>
      <c r="N4458" t="s">
        <v>5785</v>
      </c>
      <c r="O4458" s="3"/>
    </row>
    <row r="4459" spans="1:15" ht="16" x14ac:dyDescent="0.2">
      <c r="A4459" t="s">
        <v>49</v>
      </c>
      <c r="C4459" t="s">
        <v>229</v>
      </c>
      <c r="D4459" t="s">
        <v>435</v>
      </c>
      <c r="E4459" t="s">
        <v>524</v>
      </c>
      <c r="F4459" t="s">
        <v>5786</v>
      </c>
      <c r="G4459" s="3" t="s">
        <v>5787</v>
      </c>
      <c r="J4459" t="s">
        <v>1303</v>
      </c>
      <c r="K4459" t="s">
        <v>23</v>
      </c>
      <c r="M4459" t="s">
        <v>5788</v>
      </c>
      <c r="O4459" s="3"/>
    </row>
    <row r="4460" spans="1:15" ht="16" x14ac:dyDescent="0.2">
      <c r="A4460" t="s">
        <v>49</v>
      </c>
      <c r="C4460" t="s">
        <v>229</v>
      </c>
      <c r="D4460" t="s">
        <v>435</v>
      </c>
      <c r="E4460" t="s">
        <v>524</v>
      </c>
      <c r="F4460" t="s">
        <v>5512</v>
      </c>
      <c r="G4460" s="3" t="s">
        <v>5789</v>
      </c>
      <c r="J4460" t="s">
        <v>1291</v>
      </c>
      <c r="K4460" t="s">
        <v>23</v>
      </c>
      <c r="M4460" t="s">
        <v>5790</v>
      </c>
      <c r="O4460" s="3"/>
    </row>
    <row r="4461" spans="1:15" ht="32" x14ac:dyDescent="0.2">
      <c r="A4461" t="s">
        <v>49</v>
      </c>
      <c r="C4461" t="s">
        <v>229</v>
      </c>
      <c r="D4461" t="s">
        <v>435</v>
      </c>
      <c r="E4461" t="s">
        <v>524</v>
      </c>
      <c r="F4461" t="s">
        <v>5515</v>
      </c>
      <c r="G4461" s="3" t="s">
        <v>5516</v>
      </c>
      <c r="J4461" t="s">
        <v>1303</v>
      </c>
      <c r="K4461" t="s">
        <v>23</v>
      </c>
      <c r="M4461" t="s">
        <v>5791</v>
      </c>
      <c r="O4461" s="3"/>
    </row>
    <row r="4462" spans="1:15" ht="16" x14ac:dyDescent="0.2">
      <c r="A4462" t="s">
        <v>49</v>
      </c>
      <c r="C4462" t="s">
        <v>229</v>
      </c>
      <c r="D4462" t="s">
        <v>435</v>
      </c>
      <c r="E4462" t="s">
        <v>524</v>
      </c>
      <c r="F4462" t="s">
        <v>5518</v>
      </c>
      <c r="G4462" s="3" t="s">
        <v>5519</v>
      </c>
      <c r="J4462" t="s">
        <v>1303</v>
      </c>
      <c r="K4462" t="s">
        <v>23</v>
      </c>
      <c r="M4462" t="s">
        <v>5792</v>
      </c>
      <c r="O4462" s="3"/>
    </row>
    <row r="4463" spans="1:15" ht="16" x14ac:dyDescent="0.2">
      <c r="A4463" t="s">
        <v>49</v>
      </c>
      <c r="C4463" t="s">
        <v>229</v>
      </c>
      <c r="D4463" t="s">
        <v>435</v>
      </c>
      <c r="E4463" t="s">
        <v>524</v>
      </c>
      <c r="F4463" t="s">
        <v>5520</v>
      </c>
      <c r="G4463" s="3" t="s">
        <v>5521</v>
      </c>
      <c r="J4463" t="s">
        <v>1291</v>
      </c>
      <c r="K4463" t="s">
        <v>23</v>
      </c>
      <c r="M4463" t="s">
        <v>5522</v>
      </c>
      <c r="O4463" s="3"/>
    </row>
    <row r="4464" spans="1:15" ht="32" x14ac:dyDescent="0.2">
      <c r="A4464" t="s">
        <v>49</v>
      </c>
      <c r="C4464" t="s">
        <v>229</v>
      </c>
      <c r="D4464" t="s">
        <v>435</v>
      </c>
      <c r="E4464" t="s">
        <v>524</v>
      </c>
      <c r="F4464" t="s">
        <v>5523</v>
      </c>
      <c r="G4464" s="3" t="s">
        <v>5793</v>
      </c>
      <c r="J4464" t="s">
        <v>1291</v>
      </c>
      <c r="K4464" t="s">
        <v>23</v>
      </c>
      <c r="M4464" t="s">
        <v>5525</v>
      </c>
      <c r="N4464" t="s">
        <v>5526</v>
      </c>
      <c r="O4464" s="3"/>
    </row>
    <row r="4465" spans="1:15" ht="32" x14ac:dyDescent="0.2">
      <c r="A4465" t="s">
        <v>49</v>
      </c>
      <c r="C4465" t="s">
        <v>229</v>
      </c>
      <c r="D4465" t="s">
        <v>435</v>
      </c>
      <c r="E4465" t="s">
        <v>524</v>
      </c>
      <c r="F4465" t="s">
        <v>5527</v>
      </c>
      <c r="G4465" s="3" t="s">
        <v>5794</v>
      </c>
      <c r="J4465" t="s">
        <v>1291</v>
      </c>
      <c r="K4465" t="s">
        <v>23</v>
      </c>
      <c r="M4465">
        <v>85001</v>
      </c>
      <c r="O4465" s="3"/>
    </row>
    <row r="4466" spans="1:15" ht="32" x14ac:dyDescent="0.2">
      <c r="A4466" t="s">
        <v>49</v>
      </c>
      <c r="C4466" t="s">
        <v>229</v>
      </c>
      <c r="D4466" t="s">
        <v>435</v>
      </c>
      <c r="E4466" t="s">
        <v>524</v>
      </c>
      <c r="F4466" t="s">
        <v>5529</v>
      </c>
      <c r="G4466" s="3" t="s">
        <v>5530</v>
      </c>
      <c r="J4466" t="s">
        <v>1303</v>
      </c>
      <c r="K4466" t="s">
        <v>23</v>
      </c>
      <c r="M4466" t="s">
        <v>5531</v>
      </c>
      <c r="O4466" s="3"/>
    </row>
    <row r="4467" spans="1:15" ht="32" x14ac:dyDescent="0.2">
      <c r="A4467" t="s">
        <v>49</v>
      </c>
      <c r="C4467" t="s">
        <v>229</v>
      </c>
      <c r="D4467" t="s">
        <v>435</v>
      </c>
      <c r="E4467" t="s">
        <v>524</v>
      </c>
      <c r="F4467" t="s">
        <v>5795</v>
      </c>
      <c r="G4467" s="3" t="s">
        <v>5796</v>
      </c>
      <c r="J4467" t="s">
        <v>1291</v>
      </c>
      <c r="K4467" t="s">
        <v>23</v>
      </c>
      <c r="M4467" t="s">
        <v>5797</v>
      </c>
      <c r="N4467" t="s">
        <v>5798</v>
      </c>
      <c r="O4467" s="3"/>
    </row>
    <row r="4468" spans="1:15" ht="48" x14ac:dyDescent="0.2">
      <c r="A4468" t="s">
        <v>49</v>
      </c>
      <c r="C4468" t="s">
        <v>229</v>
      </c>
      <c r="D4468" t="s">
        <v>435</v>
      </c>
      <c r="E4468" t="s">
        <v>524</v>
      </c>
      <c r="F4468" t="s">
        <v>5799</v>
      </c>
      <c r="G4468" s="3" t="s">
        <v>5800</v>
      </c>
      <c r="J4468" t="s">
        <v>1303</v>
      </c>
      <c r="K4468" t="s">
        <v>23</v>
      </c>
      <c r="M4468" t="s">
        <v>5525</v>
      </c>
      <c r="N4468" t="s">
        <v>5801</v>
      </c>
      <c r="O4468" s="3"/>
    </row>
    <row r="4469" spans="1:15" ht="16" x14ac:dyDescent="0.2">
      <c r="A4469" t="s">
        <v>49</v>
      </c>
      <c r="C4469" t="s">
        <v>229</v>
      </c>
      <c r="D4469" t="s">
        <v>435</v>
      </c>
      <c r="E4469" t="s">
        <v>524</v>
      </c>
      <c r="F4469" t="s">
        <v>5802</v>
      </c>
      <c r="G4469" s="3" t="s">
        <v>5803</v>
      </c>
      <c r="J4469" t="s">
        <v>1303</v>
      </c>
      <c r="K4469" t="s">
        <v>23</v>
      </c>
      <c r="M4469" t="s">
        <v>5534</v>
      </c>
      <c r="O4469" s="3"/>
    </row>
    <row r="4470" spans="1:15" ht="48" x14ac:dyDescent="0.2">
      <c r="A4470" t="s">
        <v>49</v>
      </c>
      <c r="C4470" t="s">
        <v>229</v>
      </c>
      <c r="D4470" t="s">
        <v>435</v>
      </c>
      <c r="E4470" t="s">
        <v>524</v>
      </c>
      <c r="F4470" t="s">
        <v>5538</v>
      </c>
      <c r="G4470" s="3" t="s">
        <v>5539</v>
      </c>
      <c r="J4470" t="s">
        <v>1303</v>
      </c>
      <c r="K4470" t="s">
        <v>23</v>
      </c>
      <c r="M4470">
        <v>33.448399999999999</v>
      </c>
      <c r="O4470" s="3"/>
    </row>
    <row r="4471" spans="1:15" ht="48" x14ac:dyDescent="0.2">
      <c r="A4471" t="s">
        <v>49</v>
      </c>
      <c r="C4471" t="s">
        <v>229</v>
      </c>
      <c r="D4471" t="s">
        <v>435</v>
      </c>
      <c r="E4471" t="s">
        <v>524</v>
      </c>
      <c r="F4471" t="s">
        <v>5540</v>
      </c>
      <c r="G4471" s="3" t="s">
        <v>5541</v>
      </c>
      <c r="J4471" t="s">
        <v>1303</v>
      </c>
      <c r="K4471" t="s">
        <v>23</v>
      </c>
      <c r="M4471">
        <v>-112.074</v>
      </c>
      <c r="O4471" s="3"/>
    </row>
    <row r="4472" spans="1:15" ht="112" x14ac:dyDescent="0.2">
      <c r="A4472" t="s">
        <v>49</v>
      </c>
      <c r="C4472" t="s">
        <v>229</v>
      </c>
      <c r="D4472" t="s">
        <v>435</v>
      </c>
      <c r="E4472" t="s">
        <v>524</v>
      </c>
      <c r="F4472" t="s">
        <v>5804</v>
      </c>
      <c r="G4472" s="3" t="s">
        <v>5805</v>
      </c>
      <c r="J4472" t="s">
        <v>1303</v>
      </c>
      <c r="K4472" t="s">
        <v>23</v>
      </c>
      <c r="M4472">
        <v>4013</v>
      </c>
      <c r="O4472" s="3"/>
    </row>
    <row r="4473" spans="1:15" ht="32" x14ac:dyDescent="0.2">
      <c r="A4473" t="s">
        <v>49</v>
      </c>
      <c r="C4473" t="s">
        <v>229</v>
      </c>
      <c r="D4473" t="s">
        <v>435</v>
      </c>
      <c r="E4473" t="s">
        <v>524</v>
      </c>
      <c r="F4473" t="s">
        <v>5608</v>
      </c>
      <c r="G4473" s="3" t="s">
        <v>5609</v>
      </c>
      <c r="J4473" t="s">
        <v>1291</v>
      </c>
      <c r="K4473" t="s">
        <v>26</v>
      </c>
      <c r="L4473" t="s">
        <v>1684</v>
      </c>
      <c r="M4473" t="b">
        <v>1</v>
      </c>
      <c r="O4473" s="3"/>
    </row>
    <row r="4474" spans="1:15" ht="32" x14ac:dyDescent="0.2">
      <c r="A4474" t="s">
        <v>49</v>
      </c>
      <c r="C4474" t="s">
        <v>229</v>
      </c>
      <c r="D4474" t="s">
        <v>435</v>
      </c>
      <c r="E4474" t="s">
        <v>524</v>
      </c>
      <c r="F4474" t="s">
        <v>5806</v>
      </c>
      <c r="G4474" s="3" t="s">
        <v>5807</v>
      </c>
      <c r="J4474" t="s">
        <v>1303</v>
      </c>
      <c r="K4474" s="7" t="s">
        <v>37</v>
      </c>
      <c r="M4474">
        <v>40645.361709999997</v>
      </c>
      <c r="O4474" s="3"/>
    </row>
    <row r="4475" spans="1:15" ht="32" x14ac:dyDescent="0.2">
      <c r="A4475" t="s">
        <v>49</v>
      </c>
      <c r="C4475" t="s">
        <v>229</v>
      </c>
      <c r="D4475" t="s">
        <v>435</v>
      </c>
      <c r="E4475" t="s">
        <v>524</v>
      </c>
      <c r="F4475" t="s">
        <v>5808</v>
      </c>
      <c r="G4475" s="3" t="s">
        <v>5809</v>
      </c>
      <c r="J4475" t="s">
        <v>1303</v>
      </c>
      <c r="K4475" s="7" t="s">
        <v>37</v>
      </c>
      <c r="M4475">
        <v>44036.106449999999</v>
      </c>
      <c r="O4475" s="3"/>
    </row>
    <row r="4476" spans="1:15" ht="16" x14ac:dyDescent="0.2">
      <c r="A4476" t="s">
        <v>49</v>
      </c>
      <c r="C4476" t="s">
        <v>229</v>
      </c>
      <c r="D4476" t="s">
        <v>435</v>
      </c>
      <c r="E4476" t="s">
        <v>524</v>
      </c>
      <c r="F4476" t="s">
        <v>1313</v>
      </c>
      <c r="G4476" s="3" t="s">
        <v>1314</v>
      </c>
      <c r="J4476" t="s">
        <v>1303</v>
      </c>
      <c r="K4476" t="s">
        <v>23</v>
      </c>
      <c r="M4476">
        <v>553</v>
      </c>
      <c r="O4476" s="3"/>
    </row>
    <row r="4477" spans="1:15" ht="16" x14ac:dyDescent="0.2">
      <c r="A4477" t="s">
        <v>49</v>
      </c>
      <c r="C4477" t="s">
        <v>229</v>
      </c>
      <c r="D4477" t="s">
        <v>435</v>
      </c>
      <c r="E4477" t="s">
        <v>524</v>
      </c>
      <c r="F4477" t="s">
        <v>1315</v>
      </c>
      <c r="G4477" s="3" t="s">
        <v>1316</v>
      </c>
      <c r="J4477" t="s">
        <v>1303</v>
      </c>
      <c r="K4477" t="s">
        <v>32</v>
      </c>
      <c r="M4477">
        <v>45505</v>
      </c>
      <c r="O4477" s="3"/>
    </row>
    <row r="4478" spans="1:15" ht="16" x14ac:dyDescent="0.2">
      <c r="A4478" t="s">
        <v>49</v>
      </c>
      <c r="C4478" t="s">
        <v>229</v>
      </c>
      <c r="D4478" t="s">
        <v>435</v>
      </c>
      <c r="E4478" t="s">
        <v>524</v>
      </c>
      <c r="F4478" t="s">
        <v>1317</v>
      </c>
      <c r="G4478" s="3" t="s">
        <v>1318</v>
      </c>
      <c r="J4478" t="s">
        <v>1303</v>
      </c>
      <c r="K4478" t="s">
        <v>32</v>
      </c>
      <c r="M4478">
        <v>45505</v>
      </c>
      <c r="O4478" s="3"/>
    </row>
    <row r="4479" spans="1:15" ht="16" x14ac:dyDescent="0.2">
      <c r="A4479" t="s">
        <v>49</v>
      </c>
      <c r="C4479" t="s">
        <v>229</v>
      </c>
      <c r="D4479" t="s">
        <v>435</v>
      </c>
      <c r="E4479" t="s">
        <v>524</v>
      </c>
      <c r="F4479" t="s">
        <v>1319</v>
      </c>
      <c r="G4479" s="3" t="s">
        <v>1320</v>
      </c>
      <c r="J4479" t="s">
        <v>1303</v>
      </c>
      <c r="K4479" t="s">
        <v>32</v>
      </c>
      <c r="M4479">
        <v>45505</v>
      </c>
      <c r="O4479" s="3"/>
    </row>
    <row r="4480" spans="1:15" ht="16" x14ac:dyDescent="0.2">
      <c r="A4480" t="s">
        <v>49</v>
      </c>
      <c r="B4480" s="6" t="s">
        <v>102</v>
      </c>
      <c r="C4480" t="s">
        <v>229</v>
      </c>
      <c r="D4480" t="s">
        <v>435</v>
      </c>
      <c r="E4480" t="s">
        <v>524</v>
      </c>
      <c r="F4480" t="s">
        <v>1321</v>
      </c>
      <c r="G4480" s="3" t="s">
        <v>1322</v>
      </c>
      <c r="J4480" t="s">
        <v>1291</v>
      </c>
      <c r="K4480" t="s">
        <v>23</v>
      </c>
      <c r="M4480">
        <v>1001</v>
      </c>
      <c r="O4480" s="3"/>
    </row>
    <row r="4481" spans="1:15" ht="16" x14ac:dyDescent="0.2">
      <c r="A4481" t="s">
        <v>49</v>
      </c>
      <c r="C4481" t="s">
        <v>229</v>
      </c>
      <c r="D4481" t="s">
        <v>435</v>
      </c>
      <c r="E4481" t="s">
        <v>524</v>
      </c>
      <c r="F4481" t="s">
        <v>1323</v>
      </c>
      <c r="G4481" s="3" t="s">
        <v>1406</v>
      </c>
      <c r="J4481" t="s">
        <v>1291</v>
      </c>
      <c r="K4481" s="7" t="s">
        <v>37</v>
      </c>
      <c r="L4481" t="s">
        <v>1325</v>
      </c>
      <c r="M4481">
        <v>45527.410530000001</v>
      </c>
      <c r="O4481" s="3"/>
    </row>
    <row r="4482" spans="1:15" ht="16" x14ac:dyDescent="0.2">
      <c r="A4482" t="s">
        <v>49</v>
      </c>
      <c r="B4482" s="6" t="s">
        <v>102</v>
      </c>
      <c r="C4482" t="s">
        <v>229</v>
      </c>
      <c r="D4482" t="s">
        <v>435</v>
      </c>
      <c r="E4482" t="s">
        <v>524</v>
      </c>
      <c r="F4482" t="s">
        <v>1326</v>
      </c>
      <c r="G4482" s="3" t="s">
        <v>1327</v>
      </c>
      <c r="J4482" t="s">
        <v>1303</v>
      </c>
      <c r="K4482" t="s">
        <v>23</v>
      </c>
      <c r="M4482">
        <v>1001</v>
      </c>
      <c r="O4482" s="3"/>
    </row>
    <row r="4483" spans="1:15" ht="16" x14ac:dyDescent="0.2">
      <c r="A4483" t="s">
        <v>49</v>
      </c>
      <c r="C4483" t="s">
        <v>229</v>
      </c>
      <c r="D4483" t="s">
        <v>435</v>
      </c>
      <c r="E4483" t="s">
        <v>524</v>
      </c>
      <c r="F4483" t="s">
        <v>1328</v>
      </c>
      <c r="G4483" s="3" t="s">
        <v>1329</v>
      </c>
      <c r="J4483" t="s">
        <v>1303</v>
      </c>
      <c r="K4483" s="7" t="s">
        <v>37</v>
      </c>
      <c r="M4483">
        <v>45527.410530000001</v>
      </c>
      <c r="O4483" s="3"/>
    </row>
    <row r="4484" spans="1:15" ht="16" x14ac:dyDescent="0.2">
      <c r="A4484" t="s">
        <v>49</v>
      </c>
      <c r="B4484" s="6" t="s">
        <v>102</v>
      </c>
      <c r="C4484" t="s">
        <v>229</v>
      </c>
      <c r="D4484" t="s">
        <v>435</v>
      </c>
      <c r="E4484" t="s">
        <v>524</v>
      </c>
      <c r="F4484" t="s">
        <v>1330</v>
      </c>
      <c r="G4484" s="3" t="s">
        <v>1331</v>
      </c>
      <c r="J4484" t="s">
        <v>1303</v>
      </c>
      <c r="K4484" t="s">
        <v>23</v>
      </c>
      <c r="M4484">
        <v>1001</v>
      </c>
      <c r="O4484" s="3"/>
    </row>
    <row r="4485" spans="1:15" ht="16" x14ac:dyDescent="0.2">
      <c r="A4485" t="s">
        <v>49</v>
      </c>
      <c r="C4485" t="s">
        <v>229</v>
      </c>
      <c r="D4485" t="s">
        <v>435</v>
      </c>
      <c r="E4485" t="s">
        <v>524</v>
      </c>
      <c r="F4485" t="s">
        <v>1332</v>
      </c>
      <c r="G4485" s="3" t="s">
        <v>1333</v>
      </c>
      <c r="J4485" t="s">
        <v>1303</v>
      </c>
      <c r="K4485" s="7" t="s">
        <v>37</v>
      </c>
      <c r="M4485">
        <v>45527.410530000001</v>
      </c>
      <c r="O4485" s="3"/>
    </row>
    <row r="4486" spans="1:15" ht="16" x14ac:dyDescent="0.2">
      <c r="A4486" s="7" t="s">
        <v>9518</v>
      </c>
      <c r="C4486" t="s">
        <v>229</v>
      </c>
      <c r="D4486" t="s">
        <v>435</v>
      </c>
      <c r="E4486" t="s">
        <v>524</v>
      </c>
      <c r="F4486" t="s">
        <v>5810</v>
      </c>
      <c r="G4486" s="3" t="s">
        <v>5811</v>
      </c>
      <c r="J4486" t="s">
        <v>1303</v>
      </c>
      <c r="K4486" t="s">
        <v>26</v>
      </c>
      <c r="O4486" s="3"/>
    </row>
    <row r="4487" spans="1:15" ht="16" x14ac:dyDescent="0.2">
      <c r="A4487" s="7" t="s">
        <v>9518</v>
      </c>
      <c r="C4487" t="s">
        <v>229</v>
      </c>
      <c r="D4487" t="s">
        <v>435</v>
      </c>
      <c r="E4487" t="s">
        <v>524</v>
      </c>
      <c r="F4487" t="s">
        <v>1524</v>
      </c>
      <c r="G4487" s="3" t="s">
        <v>5812</v>
      </c>
      <c r="H4487" t="s">
        <v>1301</v>
      </c>
      <c r="I4487" t="s">
        <v>5813</v>
      </c>
      <c r="J4487" t="s">
        <v>1303</v>
      </c>
      <c r="K4487" t="s">
        <v>23</v>
      </c>
      <c r="O4487" s="3"/>
    </row>
    <row r="4488" spans="1:15" ht="16" x14ac:dyDescent="0.2">
      <c r="A4488" s="7" t="s">
        <v>9518</v>
      </c>
      <c r="C4488" t="s">
        <v>229</v>
      </c>
      <c r="D4488" t="s">
        <v>435</v>
      </c>
      <c r="E4488" t="s">
        <v>524</v>
      </c>
      <c r="F4488" t="s">
        <v>5814</v>
      </c>
      <c r="G4488" s="3" t="s">
        <v>5815</v>
      </c>
      <c r="J4488" t="s">
        <v>1303</v>
      </c>
      <c r="K4488" t="s">
        <v>23</v>
      </c>
      <c r="O4488" s="3"/>
    </row>
    <row r="4489" spans="1:15" ht="64" x14ac:dyDescent="0.2">
      <c r="A4489" s="7" t="s">
        <v>9518</v>
      </c>
      <c r="C4489" t="s">
        <v>229</v>
      </c>
      <c r="D4489" t="s">
        <v>435</v>
      </c>
      <c r="E4489" t="s">
        <v>526</v>
      </c>
      <c r="F4489" t="s">
        <v>1287</v>
      </c>
      <c r="G4489" s="3" t="s">
        <v>1288</v>
      </c>
      <c r="H4489" t="s">
        <v>1289</v>
      </c>
      <c r="I4489" t="s">
        <v>1290</v>
      </c>
      <c r="J4489" t="s">
        <v>1291</v>
      </c>
      <c r="K4489" t="s">
        <v>42</v>
      </c>
      <c r="M4489" t="s">
        <v>1292</v>
      </c>
      <c r="O4489" s="3" t="s">
        <v>1293</v>
      </c>
    </row>
    <row r="4490" spans="1:15" ht="16" x14ac:dyDescent="0.2">
      <c r="A4490" s="7" t="s">
        <v>9518</v>
      </c>
      <c r="C4490" t="s">
        <v>229</v>
      </c>
      <c r="D4490" t="s">
        <v>435</v>
      </c>
      <c r="E4490" t="s">
        <v>526</v>
      </c>
      <c r="F4490" t="s">
        <v>2215</v>
      </c>
      <c r="G4490" s="3" t="s">
        <v>5816</v>
      </c>
      <c r="H4490" t="s">
        <v>1301</v>
      </c>
      <c r="I4490" t="s">
        <v>1674</v>
      </c>
      <c r="J4490" t="s">
        <v>1291</v>
      </c>
      <c r="K4490" t="s">
        <v>23</v>
      </c>
      <c r="M4490">
        <v>1001</v>
      </c>
      <c r="O4490" s="3"/>
    </row>
    <row r="4491" spans="1:15" ht="16" x14ac:dyDescent="0.2">
      <c r="A4491" s="7" t="s">
        <v>9518</v>
      </c>
      <c r="C4491" t="s">
        <v>229</v>
      </c>
      <c r="D4491" t="s">
        <v>435</v>
      </c>
      <c r="E4491" t="s">
        <v>526</v>
      </c>
      <c r="F4491" t="s">
        <v>5817</v>
      </c>
      <c r="G4491" s="3" t="s">
        <v>5818</v>
      </c>
      <c r="H4491" t="s">
        <v>1296</v>
      </c>
      <c r="J4491" t="s">
        <v>1291</v>
      </c>
      <c r="K4491" t="s">
        <v>23</v>
      </c>
      <c r="L4491" t="s">
        <v>5819</v>
      </c>
      <c r="M4491">
        <v>1001</v>
      </c>
      <c r="O4491" s="3"/>
    </row>
    <row r="4492" spans="1:15" ht="32" x14ac:dyDescent="0.2">
      <c r="A4492" s="7" t="s">
        <v>9518</v>
      </c>
      <c r="C4492" t="s">
        <v>229</v>
      </c>
      <c r="D4492" t="s">
        <v>435</v>
      </c>
      <c r="E4492" t="s">
        <v>526</v>
      </c>
      <c r="F4492" t="s">
        <v>5820</v>
      </c>
      <c r="G4492" s="3" t="s">
        <v>5546</v>
      </c>
      <c r="H4492" t="s">
        <v>1301</v>
      </c>
      <c r="I4492" t="s">
        <v>5821</v>
      </c>
      <c r="J4492" t="s">
        <v>1291</v>
      </c>
      <c r="K4492" t="s">
        <v>23</v>
      </c>
      <c r="M4492">
        <v>1001</v>
      </c>
      <c r="O4492" s="3"/>
    </row>
    <row r="4493" spans="1:15" ht="16" x14ac:dyDescent="0.2">
      <c r="A4493" s="7" t="s">
        <v>9518</v>
      </c>
      <c r="C4493" t="s">
        <v>229</v>
      </c>
      <c r="D4493" t="s">
        <v>435</v>
      </c>
      <c r="E4493" t="s">
        <v>526</v>
      </c>
      <c r="F4493" t="s">
        <v>1299</v>
      </c>
      <c r="G4493" s="3" t="s">
        <v>1300</v>
      </c>
      <c r="H4493" t="s">
        <v>1301</v>
      </c>
      <c r="I4493" t="s">
        <v>1302</v>
      </c>
      <c r="J4493" t="s">
        <v>1303</v>
      </c>
      <c r="K4493" t="s">
        <v>23</v>
      </c>
      <c r="M4493">
        <v>1001</v>
      </c>
      <c r="O4493" s="3"/>
    </row>
    <row r="4494" spans="1:15" ht="32" x14ac:dyDescent="0.2">
      <c r="A4494" s="7" t="s">
        <v>9518</v>
      </c>
      <c r="C4494" t="s">
        <v>229</v>
      </c>
      <c r="D4494" t="s">
        <v>435</v>
      </c>
      <c r="E4494" t="s">
        <v>526</v>
      </c>
      <c r="F4494" t="s">
        <v>1947</v>
      </c>
      <c r="G4494" s="3" t="s">
        <v>5822</v>
      </c>
      <c r="J4494" t="s">
        <v>1291</v>
      </c>
      <c r="K4494" t="s">
        <v>23</v>
      </c>
      <c r="M4494">
        <v>987654321</v>
      </c>
      <c r="O4494" s="3"/>
    </row>
    <row r="4495" spans="1:15" ht="16" x14ac:dyDescent="0.2">
      <c r="A4495" s="7" t="s">
        <v>9518</v>
      </c>
      <c r="C4495" t="s">
        <v>229</v>
      </c>
      <c r="D4495" t="s">
        <v>435</v>
      </c>
      <c r="E4495" t="s">
        <v>526</v>
      </c>
      <c r="F4495" t="s">
        <v>1348</v>
      </c>
      <c r="G4495" s="3" t="s">
        <v>5823</v>
      </c>
      <c r="J4495" t="s">
        <v>1303</v>
      </c>
      <c r="K4495" t="s">
        <v>32</v>
      </c>
      <c r="O4495" s="3"/>
    </row>
    <row r="4496" spans="1:15" ht="16" x14ac:dyDescent="0.2">
      <c r="A4496" s="7" t="s">
        <v>9518</v>
      </c>
      <c r="C4496" t="s">
        <v>229</v>
      </c>
      <c r="D4496" t="s">
        <v>435</v>
      </c>
      <c r="E4496" t="s">
        <v>526</v>
      </c>
      <c r="F4496" t="s">
        <v>1350</v>
      </c>
      <c r="G4496" s="3" t="s">
        <v>5824</v>
      </c>
      <c r="J4496" t="s">
        <v>1303</v>
      </c>
      <c r="K4496" t="s">
        <v>32</v>
      </c>
      <c r="O4496" s="3"/>
    </row>
    <row r="4497" spans="1:15" ht="16" x14ac:dyDescent="0.2">
      <c r="A4497" s="7" t="s">
        <v>9518</v>
      </c>
      <c r="C4497" t="s">
        <v>229</v>
      </c>
      <c r="D4497" t="s">
        <v>435</v>
      </c>
      <c r="E4497" t="s">
        <v>526</v>
      </c>
      <c r="F4497" t="s">
        <v>1313</v>
      </c>
      <c r="G4497" s="3" t="s">
        <v>1314</v>
      </c>
      <c r="J4497" t="s">
        <v>1303</v>
      </c>
      <c r="K4497" t="s">
        <v>23</v>
      </c>
      <c r="M4497">
        <v>553</v>
      </c>
      <c r="O4497" s="3"/>
    </row>
    <row r="4498" spans="1:15" ht="16" x14ac:dyDescent="0.2">
      <c r="A4498" s="7" t="s">
        <v>9518</v>
      </c>
      <c r="C4498" t="s">
        <v>229</v>
      </c>
      <c r="D4498" t="s">
        <v>435</v>
      </c>
      <c r="E4498" t="s">
        <v>526</v>
      </c>
      <c r="F4498" t="s">
        <v>1315</v>
      </c>
      <c r="G4498" s="3" t="s">
        <v>1316</v>
      </c>
      <c r="J4498" t="s">
        <v>1303</v>
      </c>
      <c r="K4498" t="s">
        <v>32</v>
      </c>
      <c r="M4498">
        <v>45505</v>
      </c>
      <c r="O4498" s="3"/>
    </row>
    <row r="4499" spans="1:15" ht="16" x14ac:dyDescent="0.2">
      <c r="A4499" s="7" t="s">
        <v>9518</v>
      </c>
      <c r="C4499" t="s">
        <v>229</v>
      </c>
      <c r="D4499" t="s">
        <v>435</v>
      </c>
      <c r="E4499" t="s">
        <v>526</v>
      </c>
      <c r="F4499" t="s">
        <v>1317</v>
      </c>
      <c r="G4499" s="3" t="s">
        <v>1318</v>
      </c>
      <c r="J4499" t="s">
        <v>1303</v>
      </c>
      <c r="K4499" t="s">
        <v>32</v>
      </c>
      <c r="M4499">
        <v>45505</v>
      </c>
      <c r="O4499" s="3"/>
    </row>
    <row r="4500" spans="1:15" ht="16" x14ac:dyDescent="0.2">
      <c r="A4500" s="7" t="s">
        <v>9518</v>
      </c>
      <c r="C4500" t="s">
        <v>229</v>
      </c>
      <c r="D4500" t="s">
        <v>435</v>
      </c>
      <c r="E4500" t="s">
        <v>526</v>
      </c>
      <c r="F4500" t="s">
        <v>1319</v>
      </c>
      <c r="G4500" s="3" t="s">
        <v>1320</v>
      </c>
      <c r="J4500" t="s">
        <v>1303</v>
      </c>
      <c r="K4500" t="s">
        <v>32</v>
      </c>
      <c r="M4500">
        <v>45505</v>
      </c>
      <c r="O4500" s="3"/>
    </row>
    <row r="4501" spans="1:15" ht="16" x14ac:dyDescent="0.2">
      <c r="A4501" s="7" t="s">
        <v>9518</v>
      </c>
      <c r="C4501" t="s">
        <v>229</v>
      </c>
      <c r="D4501" t="s">
        <v>435</v>
      </c>
      <c r="E4501" t="s">
        <v>526</v>
      </c>
      <c r="F4501" t="s">
        <v>1321</v>
      </c>
      <c r="G4501" s="3" t="s">
        <v>1322</v>
      </c>
      <c r="J4501" t="s">
        <v>1291</v>
      </c>
      <c r="K4501" t="s">
        <v>23</v>
      </c>
      <c r="M4501">
        <v>1001</v>
      </c>
      <c r="O4501" s="3"/>
    </row>
    <row r="4502" spans="1:15" ht="16" x14ac:dyDescent="0.2">
      <c r="A4502" s="7" t="s">
        <v>9518</v>
      </c>
      <c r="C4502" t="s">
        <v>229</v>
      </c>
      <c r="D4502" t="s">
        <v>435</v>
      </c>
      <c r="E4502" t="s">
        <v>526</v>
      </c>
      <c r="F4502" t="s">
        <v>1323</v>
      </c>
      <c r="G4502" s="3" t="s">
        <v>1406</v>
      </c>
      <c r="J4502" t="s">
        <v>1291</v>
      </c>
      <c r="K4502" s="7" t="s">
        <v>37</v>
      </c>
      <c r="L4502" t="s">
        <v>1325</v>
      </c>
      <c r="M4502">
        <v>45527.410530000001</v>
      </c>
      <c r="O4502" s="3"/>
    </row>
    <row r="4503" spans="1:15" ht="16" x14ac:dyDescent="0.2">
      <c r="A4503" s="7" t="s">
        <v>9518</v>
      </c>
      <c r="C4503" t="s">
        <v>229</v>
      </c>
      <c r="D4503" t="s">
        <v>435</v>
      </c>
      <c r="E4503" t="s">
        <v>526</v>
      </c>
      <c r="F4503" t="s">
        <v>1326</v>
      </c>
      <c r="G4503" s="3" t="s">
        <v>1327</v>
      </c>
      <c r="J4503" t="s">
        <v>1303</v>
      </c>
      <c r="K4503" t="s">
        <v>23</v>
      </c>
      <c r="M4503">
        <v>1001</v>
      </c>
      <c r="O4503" s="3"/>
    </row>
    <row r="4504" spans="1:15" ht="16" x14ac:dyDescent="0.2">
      <c r="A4504" s="7" t="s">
        <v>9518</v>
      </c>
      <c r="C4504" t="s">
        <v>229</v>
      </c>
      <c r="D4504" t="s">
        <v>435</v>
      </c>
      <c r="E4504" t="s">
        <v>526</v>
      </c>
      <c r="F4504" t="s">
        <v>1328</v>
      </c>
      <c r="G4504" s="3" t="s">
        <v>1329</v>
      </c>
      <c r="J4504" t="s">
        <v>1303</v>
      </c>
      <c r="K4504" s="7" t="s">
        <v>37</v>
      </c>
      <c r="M4504">
        <v>45527.410530000001</v>
      </c>
      <c r="O4504" s="3"/>
    </row>
    <row r="4505" spans="1:15" ht="16" x14ac:dyDescent="0.2">
      <c r="A4505" s="7" t="s">
        <v>9518</v>
      </c>
      <c r="C4505" t="s">
        <v>229</v>
      </c>
      <c r="D4505" t="s">
        <v>435</v>
      </c>
      <c r="E4505" t="s">
        <v>526</v>
      </c>
      <c r="F4505" t="s">
        <v>1330</v>
      </c>
      <c r="G4505" s="3" t="s">
        <v>1331</v>
      </c>
      <c r="J4505" t="s">
        <v>1303</v>
      </c>
      <c r="K4505" t="s">
        <v>23</v>
      </c>
      <c r="M4505">
        <v>1001</v>
      </c>
      <c r="O4505" s="3"/>
    </row>
    <row r="4506" spans="1:15" ht="16" x14ac:dyDescent="0.2">
      <c r="A4506" s="7" t="s">
        <v>9518</v>
      </c>
      <c r="C4506" t="s">
        <v>229</v>
      </c>
      <c r="D4506" t="s">
        <v>435</v>
      </c>
      <c r="E4506" t="s">
        <v>526</v>
      </c>
      <c r="F4506" t="s">
        <v>1332</v>
      </c>
      <c r="G4506" s="3" t="s">
        <v>1333</v>
      </c>
      <c r="J4506" t="s">
        <v>1303</v>
      </c>
      <c r="K4506" s="7" t="s">
        <v>37</v>
      </c>
      <c r="M4506">
        <v>45527.410530000001</v>
      </c>
      <c r="O4506" s="3"/>
    </row>
    <row r="4507" spans="1:15" ht="64" x14ac:dyDescent="0.2">
      <c r="A4507" t="s">
        <v>9515</v>
      </c>
      <c r="C4507" t="s">
        <v>229</v>
      </c>
      <c r="D4507" t="s">
        <v>435</v>
      </c>
      <c r="E4507" t="s">
        <v>528</v>
      </c>
      <c r="F4507" t="s">
        <v>1287</v>
      </c>
      <c r="G4507" s="3" t="s">
        <v>1288</v>
      </c>
      <c r="H4507" t="s">
        <v>1289</v>
      </c>
      <c r="I4507" t="s">
        <v>1290</v>
      </c>
      <c r="J4507" t="s">
        <v>1291</v>
      </c>
      <c r="K4507" t="s">
        <v>42</v>
      </c>
      <c r="M4507" t="s">
        <v>1292</v>
      </c>
      <c r="O4507" s="3" t="s">
        <v>1293</v>
      </c>
    </row>
    <row r="4508" spans="1:15" ht="32" x14ac:dyDescent="0.2">
      <c r="A4508" t="s">
        <v>9515</v>
      </c>
      <c r="C4508" t="s">
        <v>229</v>
      </c>
      <c r="D4508" t="s">
        <v>435</v>
      </c>
      <c r="E4508" t="s">
        <v>528</v>
      </c>
      <c r="F4508" t="s">
        <v>5825</v>
      </c>
      <c r="G4508" s="3" t="s">
        <v>5826</v>
      </c>
      <c r="H4508" t="s">
        <v>1296</v>
      </c>
      <c r="J4508" t="s">
        <v>1291</v>
      </c>
      <c r="K4508" t="s">
        <v>23</v>
      </c>
      <c r="L4508" t="s">
        <v>5827</v>
      </c>
      <c r="M4508">
        <v>1001</v>
      </c>
      <c r="O4508" s="3"/>
    </row>
    <row r="4509" spans="1:15" ht="32" x14ac:dyDescent="0.2">
      <c r="A4509" t="s">
        <v>9515</v>
      </c>
      <c r="C4509" t="s">
        <v>229</v>
      </c>
      <c r="D4509" t="s">
        <v>435</v>
      </c>
      <c r="E4509" t="s">
        <v>528</v>
      </c>
      <c r="F4509" t="s">
        <v>2215</v>
      </c>
      <c r="G4509" s="3" t="s">
        <v>5828</v>
      </c>
      <c r="H4509" t="s">
        <v>1301</v>
      </c>
      <c r="I4509" t="s">
        <v>1674</v>
      </c>
      <c r="J4509" t="s">
        <v>1291</v>
      </c>
      <c r="K4509" t="s">
        <v>23</v>
      </c>
      <c r="M4509">
        <v>1001</v>
      </c>
      <c r="O4509" s="3" t="s">
        <v>5829</v>
      </c>
    </row>
    <row r="4510" spans="1:15" ht="32" x14ac:dyDescent="0.2">
      <c r="A4510" t="s">
        <v>9515</v>
      </c>
      <c r="C4510" t="s">
        <v>229</v>
      </c>
      <c r="D4510" t="s">
        <v>435</v>
      </c>
      <c r="E4510" t="s">
        <v>528</v>
      </c>
      <c r="F4510" t="s">
        <v>1299</v>
      </c>
      <c r="G4510" s="3" t="s">
        <v>5830</v>
      </c>
      <c r="H4510" t="s">
        <v>1301</v>
      </c>
      <c r="I4510" t="s">
        <v>1302</v>
      </c>
      <c r="J4510" t="s">
        <v>1291</v>
      </c>
      <c r="K4510" t="s">
        <v>23</v>
      </c>
      <c r="M4510">
        <v>1001</v>
      </c>
      <c r="O4510" s="3" t="s">
        <v>5831</v>
      </c>
    </row>
    <row r="4511" spans="1:15" ht="32" x14ac:dyDescent="0.2">
      <c r="A4511" t="s">
        <v>9515</v>
      </c>
      <c r="C4511" t="s">
        <v>229</v>
      </c>
      <c r="D4511" t="s">
        <v>435</v>
      </c>
      <c r="E4511" t="s">
        <v>528</v>
      </c>
      <c r="F4511" t="s">
        <v>5832</v>
      </c>
      <c r="G4511" s="3" t="s">
        <v>5833</v>
      </c>
      <c r="J4511" t="s">
        <v>1303</v>
      </c>
      <c r="K4511" s="7" t="s">
        <v>37</v>
      </c>
      <c r="M4511">
        <v>45563.625</v>
      </c>
      <c r="O4511" s="3" t="s">
        <v>5834</v>
      </c>
    </row>
    <row r="4512" spans="1:15" ht="16" x14ac:dyDescent="0.2">
      <c r="A4512" t="s">
        <v>9515</v>
      </c>
      <c r="C4512" t="s">
        <v>229</v>
      </c>
      <c r="D4512" t="s">
        <v>435</v>
      </c>
      <c r="E4512" t="s">
        <v>528</v>
      </c>
      <c r="F4512" t="s">
        <v>1321</v>
      </c>
      <c r="G4512" s="3" t="s">
        <v>5835</v>
      </c>
      <c r="J4512" t="s">
        <v>1291</v>
      </c>
      <c r="K4512" t="s">
        <v>23</v>
      </c>
      <c r="M4512">
        <v>1001</v>
      </c>
      <c r="O4512" s="3"/>
    </row>
    <row r="4513" spans="1:15" ht="16" x14ac:dyDescent="0.2">
      <c r="A4513" t="s">
        <v>9515</v>
      </c>
      <c r="C4513" t="s">
        <v>229</v>
      </c>
      <c r="D4513" t="s">
        <v>435</v>
      </c>
      <c r="E4513" t="s">
        <v>528</v>
      </c>
      <c r="F4513" t="s">
        <v>1323</v>
      </c>
      <c r="G4513" s="3" t="s">
        <v>5836</v>
      </c>
      <c r="J4513" t="s">
        <v>1291</v>
      </c>
      <c r="K4513" s="7" t="s">
        <v>37</v>
      </c>
      <c r="L4513" t="s">
        <v>1325</v>
      </c>
      <c r="M4513">
        <v>45527.410530000001</v>
      </c>
      <c r="O4513" s="3"/>
    </row>
    <row r="4514" spans="1:15" ht="16" x14ac:dyDescent="0.2">
      <c r="A4514" t="s">
        <v>9515</v>
      </c>
      <c r="C4514" t="s">
        <v>229</v>
      </c>
      <c r="D4514" t="s">
        <v>435</v>
      </c>
      <c r="E4514" t="s">
        <v>528</v>
      </c>
      <c r="F4514" t="s">
        <v>1326</v>
      </c>
      <c r="G4514" s="3" t="s">
        <v>5837</v>
      </c>
      <c r="J4514" t="s">
        <v>1303</v>
      </c>
      <c r="K4514" t="s">
        <v>23</v>
      </c>
      <c r="M4514">
        <v>1001</v>
      </c>
      <c r="O4514" s="3"/>
    </row>
    <row r="4515" spans="1:15" ht="16" x14ac:dyDescent="0.2">
      <c r="A4515" t="s">
        <v>9515</v>
      </c>
      <c r="C4515" t="s">
        <v>229</v>
      </c>
      <c r="D4515" t="s">
        <v>435</v>
      </c>
      <c r="E4515" t="s">
        <v>528</v>
      </c>
      <c r="F4515" t="s">
        <v>1328</v>
      </c>
      <c r="G4515" s="3" t="s">
        <v>5838</v>
      </c>
      <c r="J4515" t="s">
        <v>1303</v>
      </c>
      <c r="K4515" s="7" t="s">
        <v>37</v>
      </c>
      <c r="M4515">
        <v>45527.410530000001</v>
      </c>
      <c r="O4515" s="3"/>
    </row>
    <row r="4516" spans="1:15" ht="16" x14ac:dyDescent="0.2">
      <c r="A4516" t="s">
        <v>9515</v>
      </c>
      <c r="C4516" t="s">
        <v>229</v>
      </c>
      <c r="D4516" t="s">
        <v>435</v>
      </c>
      <c r="E4516" t="s">
        <v>528</v>
      </c>
      <c r="F4516" t="s">
        <v>1330</v>
      </c>
      <c r="G4516" s="3" t="s">
        <v>5839</v>
      </c>
      <c r="J4516" t="s">
        <v>1303</v>
      </c>
      <c r="K4516" t="s">
        <v>23</v>
      </c>
      <c r="M4516">
        <v>1001</v>
      </c>
      <c r="O4516" s="3"/>
    </row>
    <row r="4517" spans="1:15" ht="16" x14ac:dyDescent="0.2">
      <c r="A4517" t="s">
        <v>9515</v>
      </c>
      <c r="C4517" t="s">
        <v>229</v>
      </c>
      <c r="D4517" t="s">
        <v>435</v>
      </c>
      <c r="E4517" t="s">
        <v>528</v>
      </c>
      <c r="F4517" t="s">
        <v>1332</v>
      </c>
      <c r="G4517" s="3" t="s">
        <v>5840</v>
      </c>
      <c r="J4517" t="s">
        <v>1303</v>
      </c>
      <c r="K4517" s="7" t="s">
        <v>37</v>
      </c>
      <c r="M4517">
        <v>45527.410530000001</v>
      </c>
      <c r="O4517" s="3"/>
    </row>
    <row r="4518" spans="1:15" ht="64" x14ac:dyDescent="0.2">
      <c r="A4518" t="s">
        <v>49</v>
      </c>
      <c r="B4518" s="7" t="s">
        <v>9518</v>
      </c>
      <c r="C4518" t="s">
        <v>202</v>
      </c>
      <c r="D4518" t="s">
        <v>274</v>
      </c>
      <c r="E4518" t="s">
        <v>530</v>
      </c>
      <c r="F4518" t="s">
        <v>1287</v>
      </c>
      <c r="G4518" s="3" t="s">
        <v>1288</v>
      </c>
      <c r="H4518" t="s">
        <v>1289</v>
      </c>
      <c r="I4518" t="s">
        <v>1290</v>
      </c>
      <c r="J4518" t="s">
        <v>1291</v>
      </c>
      <c r="K4518" t="s">
        <v>42</v>
      </c>
      <c r="M4518" t="s">
        <v>1292</v>
      </c>
      <c r="O4518" s="3" t="s">
        <v>1293</v>
      </c>
    </row>
    <row r="4519" spans="1:15" ht="16" x14ac:dyDescent="0.2">
      <c r="A4519" t="s">
        <v>49</v>
      </c>
      <c r="B4519" s="6" t="s">
        <v>102</v>
      </c>
      <c r="C4519" t="s">
        <v>202</v>
      </c>
      <c r="D4519" t="s">
        <v>274</v>
      </c>
      <c r="E4519" t="s">
        <v>530</v>
      </c>
      <c r="F4519" t="s">
        <v>2215</v>
      </c>
      <c r="G4519" s="3" t="s">
        <v>2216</v>
      </c>
      <c r="H4519" t="s">
        <v>1301</v>
      </c>
      <c r="I4519" t="s">
        <v>1674</v>
      </c>
      <c r="J4519" t="s">
        <v>1291</v>
      </c>
      <c r="K4519" t="s">
        <v>23</v>
      </c>
      <c r="M4519">
        <v>1001</v>
      </c>
      <c r="O4519" s="3"/>
    </row>
    <row r="4520" spans="1:15" ht="16" x14ac:dyDescent="0.2">
      <c r="A4520" t="s">
        <v>49</v>
      </c>
      <c r="B4520" s="6" t="s">
        <v>102</v>
      </c>
      <c r="C4520" t="s">
        <v>202</v>
      </c>
      <c r="D4520" t="s">
        <v>274</v>
      </c>
      <c r="E4520" t="s">
        <v>530</v>
      </c>
      <c r="F4520" t="s">
        <v>5841</v>
      </c>
      <c r="G4520" s="3" t="s">
        <v>5842</v>
      </c>
      <c r="H4520" t="s">
        <v>1296</v>
      </c>
      <c r="J4520" t="s">
        <v>1291</v>
      </c>
      <c r="K4520" t="s">
        <v>23</v>
      </c>
      <c r="L4520" t="s">
        <v>5843</v>
      </c>
      <c r="M4520">
        <v>1001</v>
      </c>
      <c r="O4520" s="3"/>
    </row>
    <row r="4521" spans="1:15" ht="16" x14ac:dyDescent="0.2">
      <c r="A4521" t="s">
        <v>49</v>
      </c>
      <c r="B4521" s="7" t="s">
        <v>9518</v>
      </c>
      <c r="C4521" t="s">
        <v>202</v>
      </c>
      <c r="D4521" t="s">
        <v>274</v>
      </c>
      <c r="E4521" t="s">
        <v>530</v>
      </c>
      <c r="F4521" t="s">
        <v>5844</v>
      </c>
      <c r="G4521" s="3" t="s">
        <v>5845</v>
      </c>
      <c r="H4521" t="s">
        <v>1301</v>
      </c>
      <c r="I4521" t="s">
        <v>1482</v>
      </c>
      <c r="J4521" t="s">
        <v>1291</v>
      </c>
      <c r="K4521" t="s">
        <v>23</v>
      </c>
      <c r="M4521" t="s">
        <v>5846</v>
      </c>
      <c r="O4521" s="3"/>
    </row>
    <row r="4522" spans="1:15" ht="16" x14ac:dyDescent="0.2">
      <c r="A4522" t="s">
        <v>49</v>
      </c>
      <c r="B4522" s="6" t="s">
        <v>102</v>
      </c>
      <c r="C4522" t="s">
        <v>202</v>
      </c>
      <c r="D4522" t="s">
        <v>274</v>
      </c>
      <c r="E4522" t="s">
        <v>530</v>
      </c>
      <c r="F4522" t="s">
        <v>1363</v>
      </c>
      <c r="G4522" s="3" t="s">
        <v>2620</v>
      </c>
      <c r="H4522" t="s">
        <v>1301</v>
      </c>
      <c r="I4522" t="s">
        <v>1365</v>
      </c>
      <c r="J4522" t="s">
        <v>1303</v>
      </c>
      <c r="K4522" t="s">
        <v>23</v>
      </c>
      <c r="M4522">
        <v>1001</v>
      </c>
      <c r="O4522" s="3"/>
    </row>
    <row r="4523" spans="1:15" ht="16" x14ac:dyDescent="0.2">
      <c r="A4523" t="s">
        <v>49</v>
      </c>
      <c r="B4523" s="6" t="s">
        <v>102</v>
      </c>
      <c r="C4523" t="s">
        <v>202</v>
      </c>
      <c r="D4523" t="s">
        <v>274</v>
      </c>
      <c r="E4523" t="s">
        <v>530</v>
      </c>
      <c r="F4523" t="s">
        <v>1299</v>
      </c>
      <c r="G4523" s="3" t="s">
        <v>1300</v>
      </c>
      <c r="H4523" t="s">
        <v>1301</v>
      </c>
      <c r="I4523" t="s">
        <v>1302</v>
      </c>
      <c r="J4523" t="s">
        <v>1303</v>
      </c>
      <c r="K4523" t="s">
        <v>23</v>
      </c>
      <c r="M4523">
        <v>1001</v>
      </c>
      <c r="O4523" s="3"/>
    </row>
    <row r="4524" spans="1:15" ht="16" x14ac:dyDescent="0.2">
      <c r="A4524" t="s">
        <v>49</v>
      </c>
      <c r="C4524" t="s">
        <v>202</v>
      </c>
      <c r="D4524" t="s">
        <v>274</v>
      </c>
      <c r="E4524" t="s">
        <v>530</v>
      </c>
      <c r="F4524" t="s">
        <v>5847</v>
      </c>
      <c r="G4524" s="3" t="s">
        <v>5848</v>
      </c>
      <c r="J4524" t="s">
        <v>1291</v>
      </c>
      <c r="K4524" t="s">
        <v>15</v>
      </c>
      <c r="M4524">
        <v>2020</v>
      </c>
      <c r="O4524" s="3"/>
    </row>
    <row r="4525" spans="1:15" ht="16" x14ac:dyDescent="0.2">
      <c r="A4525" t="s">
        <v>49</v>
      </c>
      <c r="C4525" t="s">
        <v>202</v>
      </c>
      <c r="D4525" t="s">
        <v>274</v>
      </c>
      <c r="E4525" t="s">
        <v>530</v>
      </c>
      <c r="F4525" t="s">
        <v>5849</v>
      </c>
      <c r="G4525" s="3" t="s">
        <v>5850</v>
      </c>
      <c r="J4525" t="s">
        <v>1303</v>
      </c>
      <c r="K4525" t="s">
        <v>23</v>
      </c>
      <c r="M4525" t="s">
        <v>1387</v>
      </c>
      <c r="O4525" s="3"/>
    </row>
    <row r="4526" spans="1:15" ht="16" x14ac:dyDescent="0.2">
      <c r="A4526" t="s">
        <v>49</v>
      </c>
      <c r="C4526" t="s">
        <v>202</v>
      </c>
      <c r="D4526" t="s">
        <v>274</v>
      </c>
      <c r="E4526" t="s">
        <v>530</v>
      </c>
      <c r="F4526" t="s">
        <v>5851</v>
      </c>
      <c r="G4526" s="3" t="s">
        <v>5852</v>
      </c>
      <c r="J4526" t="s">
        <v>1303</v>
      </c>
      <c r="K4526" t="s">
        <v>23</v>
      </c>
      <c r="M4526" t="s">
        <v>5853</v>
      </c>
      <c r="O4526" s="3"/>
    </row>
    <row r="4527" spans="1:15" ht="16" x14ac:dyDescent="0.2">
      <c r="A4527" t="s">
        <v>49</v>
      </c>
      <c r="C4527" t="s">
        <v>202</v>
      </c>
      <c r="D4527" t="s">
        <v>274</v>
      </c>
      <c r="E4527" t="s">
        <v>530</v>
      </c>
      <c r="F4527" t="s">
        <v>5854</v>
      </c>
      <c r="G4527" s="3" t="s">
        <v>5855</v>
      </c>
      <c r="J4527" t="s">
        <v>1303</v>
      </c>
      <c r="K4527" t="s">
        <v>23</v>
      </c>
      <c r="M4527" t="s">
        <v>5856</v>
      </c>
      <c r="O4527" s="3"/>
    </row>
    <row r="4528" spans="1:15" ht="16" x14ac:dyDescent="0.2">
      <c r="A4528" t="s">
        <v>49</v>
      </c>
      <c r="C4528" t="s">
        <v>202</v>
      </c>
      <c r="D4528" t="s">
        <v>274</v>
      </c>
      <c r="E4528" t="s">
        <v>530</v>
      </c>
      <c r="F4528" t="s">
        <v>5242</v>
      </c>
      <c r="G4528" s="3" t="s">
        <v>5857</v>
      </c>
      <c r="J4528" t="s">
        <v>1303</v>
      </c>
      <c r="K4528" t="s">
        <v>23</v>
      </c>
      <c r="M4528" t="s">
        <v>5858</v>
      </c>
      <c r="O4528" s="3"/>
    </row>
    <row r="4529" spans="1:15" ht="16" x14ac:dyDescent="0.2">
      <c r="A4529" t="s">
        <v>49</v>
      </c>
      <c r="C4529" t="s">
        <v>202</v>
      </c>
      <c r="D4529" t="s">
        <v>274</v>
      </c>
      <c r="E4529" t="s">
        <v>530</v>
      </c>
      <c r="F4529" t="s">
        <v>1313</v>
      </c>
      <c r="G4529" s="3" t="s">
        <v>1314</v>
      </c>
      <c r="J4529" t="s">
        <v>1303</v>
      </c>
      <c r="K4529" t="s">
        <v>23</v>
      </c>
      <c r="M4529">
        <v>553</v>
      </c>
      <c r="O4529" s="3"/>
    </row>
    <row r="4530" spans="1:15" ht="16" x14ac:dyDescent="0.2">
      <c r="A4530" t="s">
        <v>49</v>
      </c>
      <c r="C4530" t="s">
        <v>202</v>
      </c>
      <c r="D4530" t="s">
        <v>274</v>
      </c>
      <c r="E4530" t="s">
        <v>530</v>
      </c>
      <c r="F4530" t="s">
        <v>1315</v>
      </c>
      <c r="G4530" s="3" t="s">
        <v>1316</v>
      </c>
      <c r="J4530" t="s">
        <v>1303</v>
      </c>
      <c r="K4530" t="s">
        <v>32</v>
      </c>
      <c r="M4530">
        <v>45505</v>
      </c>
      <c r="O4530" s="3"/>
    </row>
    <row r="4531" spans="1:15" ht="16" x14ac:dyDescent="0.2">
      <c r="A4531" t="s">
        <v>49</v>
      </c>
      <c r="C4531" t="s">
        <v>202</v>
      </c>
      <c r="D4531" t="s">
        <v>274</v>
      </c>
      <c r="E4531" t="s">
        <v>530</v>
      </c>
      <c r="F4531" t="s">
        <v>1317</v>
      </c>
      <c r="G4531" s="3" t="s">
        <v>1318</v>
      </c>
      <c r="J4531" t="s">
        <v>1303</v>
      </c>
      <c r="K4531" t="s">
        <v>32</v>
      </c>
      <c r="M4531">
        <v>45505</v>
      </c>
      <c r="O4531" s="3"/>
    </row>
    <row r="4532" spans="1:15" ht="16" x14ac:dyDescent="0.2">
      <c r="A4532" t="s">
        <v>49</v>
      </c>
      <c r="C4532" t="s">
        <v>202</v>
      </c>
      <c r="D4532" t="s">
        <v>274</v>
      </c>
      <c r="E4532" t="s">
        <v>530</v>
      </c>
      <c r="F4532" t="s">
        <v>1319</v>
      </c>
      <c r="G4532" s="3" t="s">
        <v>1320</v>
      </c>
      <c r="J4532" t="s">
        <v>1303</v>
      </c>
      <c r="K4532" t="s">
        <v>32</v>
      </c>
      <c r="M4532">
        <v>45505</v>
      </c>
      <c r="O4532" s="3"/>
    </row>
    <row r="4533" spans="1:15" ht="16" x14ac:dyDescent="0.2">
      <c r="A4533" t="s">
        <v>49</v>
      </c>
      <c r="B4533" s="6" t="s">
        <v>102</v>
      </c>
      <c r="C4533" t="s">
        <v>202</v>
      </c>
      <c r="D4533" t="s">
        <v>274</v>
      </c>
      <c r="E4533" t="s">
        <v>530</v>
      </c>
      <c r="F4533" t="s">
        <v>1321</v>
      </c>
      <c r="G4533" s="3" t="s">
        <v>1322</v>
      </c>
      <c r="J4533" t="s">
        <v>1291</v>
      </c>
      <c r="K4533" t="s">
        <v>23</v>
      </c>
      <c r="M4533">
        <v>1001</v>
      </c>
      <c r="O4533" s="3"/>
    </row>
    <row r="4534" spans="1:15" ht="16" x14ac:dyDescent="0.2">
      <c r="A4534" t="s">
        <v>49</v>
      </c>
      <c r="C4534" t="s">
        <v>202</v>
      </c>
      <c r="D4534" t="s">
        <v>274</v>
      </c>
      <c r="E4534" t="s">
        <v>530</v>
      </c>
      <c r="F4534" t="s">
        <v>1323</v>
      </c>
      <c r="G4534" s="3" t="s">
        <v>1406</v>
      </c>
      <c r="J4534" t="s">
        <v>1291</v>
      </c>
      <c r="K4534" s="7" t="s">
        <v>37</v>
      </c>
      <c r="L4534" t="s">
        <v>1325</v>
      </c>
      <c r="M4534">
        <v>45527.410530000001</v>
      </c>
      <c r="O4534" s="3"/>
    </row>
    <row r="4535" spans="1:15" ht="16" x14ac:dyDescent="0.2">
      <c r="A4535" t="s">
        <v>49</v>
      </c>
      <c r="B4535" s="6" t="s">
        <v>102</v>
      </c>
      <c r="C4535" t="s">
        <v>202</v>
      </c>
      <c r="D4535" t="s">
        <v>274</v>
      </c>
      <c r="E4535" t="s">
        <v>530</v>
      </c>
      <c r="F4535" t="s">
        <v>1326</v>
      </c>
      <c r="G4535" s="3" t="s">
        <v>1327</v>
      </c>
      <c r="J4535" t="s">
        <v>1303</v>
      </c>
      <c r="K4535" t="s">
        <v>23</v>
      </c>
      <c r="M4535">
        <v>1001</v>
      </c>
      <c r="O4535" s="3"/>
    </row>
    <row r="4536" spans="1:15" ht="16" x14ac:dyDescent="0.2">
      <c r="A4536" t="s">
        <v>49</v>
      </c>
      <c r="C4536" t="s">
        <v>202</v>
      </c>
      <c r="D4536" t="s">
        <v>274</v>
      </c>
      <c r="E4536" t="s">
        <v>530</v>
      </c>
      <c r="F4536" t="s">
        <v>1328</v>
      </c>
      <c r="G4536" s="3" t="s">
        <v>1329</v>
      </c>
      <c r="J4536" t="s">
        <v>1303</v>
      </c>
      <c r="K4536" s="7" t="s">
        <v>37</v>
      </c>
      <c r="M4536">
        <v>45527.410530000001</v>
      </c>
      <c r="O4536" s="3"/>
    </row>
    <row r="4537" spans="1:15" ht="16" x14ac:dyDescent="0.2">
      <c r="A4537" t="s">
        <v>49</v>
      </c>
      <c r="B4537" s="6" t="s">
        <v>102</v>
      </c>
      <c r="C4537" t="s">
        <v>202</v>
      </c>
      <c r="D4537" t="s">
        <v>274</v>
      </c>
      <c r="E4537" t="s">
        <v>530</v>
      </c>
      <c r="F4537" t="s">
        <v>1330</v>
      </c>
      <c r="G4537" s="3" t="s">
        <v>1331</v>
      </c>
      <c r="J4537" t="s">
        <v>1303</v>
      </c>
      <c r="K4537" t="s">
        <v>23</v>
      </c>
      <c r="M4537">
        <v>1001</v>
      </c>
      <c r="O4537" s="3"/>
    </row>
    <row r="4538" spans="1:15" ht="16" x14ac:dyDescent="0.2">
      <c r="A4538" t="s">
        <v>49</v>
      </c>
      <c r="C4538" t="s">
        <v>202</v>
      </c>
      <c r="D4538" t="s">
        <v>274</v>
      </c>
      <c r="E4538" t="s">
        <v>530</v>
      </c>
      <c r="F4538" t="s">
        <v>1332</v>
      </c>
      <c r="G4538" s="3" t="s">
        <v>1333</v>
      </c>
      <c r="J4538" t="s">
        <v>1303</v>
      </c>
      <c r="K4538" s="7" t="s">
        <v>37</v>
      </c>
      <c r="M4538">
        <v>45527.410530000001</v>
      </c>
      <c r="O4538" s="3"/>
    </row>
    <row r="4539" spans="1:15" ht="64" x14ac:dyDescent="0.2">
      <c r="A4539" t="s">
        <v>49</v>
      </c>
      <c r="B4539" s="7" t="s">
        <v>9518</v>
      </c>
      <c r="C4539" t="s">
        <v>171</v>
      </c>
      <c r="D4539" t="s">
        <v>532</v>
      </c>
      <c r="E4539" t="s">
        <v>532</v>
      </c>
      <c r="F4539" t="s">
        <v>1287</v>
      </c>
      <c r="G4539" s="3" t="s">
        <v>1288</v>
      </c>
      <c r="H4539" t="s">
        <v>1289</v>
      </c>
      <c r="I4539" t="s">
        <v>1290</v>
      </c>
      <c r="J4539" t="s">
        <v>1291</v>
      </c>
      <c r="K4539" t="s">
        <v>42</v>
      </c>
      <c r="M4539" t="s">
        <v>1292</v>
      </c>
      <c r="O4539" s="3" t="s">
        <v>1293</v>
      </c>
    </row>
    <row r="4540" spans="1:15" ht="16" x14ac:dyDescent="0.2">
      <c r="A4540" t="s">
        <v>49</v>
      </c>
      <c r="B4540" s="6" t="s">
        <v>102</v>
      </c>
      <c r="C4540" t="s">
        <v>171</v>
      </c>
      <c r="D4540" t="s">
        <v>532</v>
      </c>
      <c r="E4540" t="s">
        <v>532</v>
      </c>
      <c r="F4540" t="s">
        <v>2215</v>
      </c>
      <c r="G4540" s="3" t="s">
        <v>2216</v>
      </c>
      <c r="H4540" t="s">
        <v>1301</v>
      </c>
      <c r="I4540" t="s">
        <v>1674</v>
      </c>
      <c r="J4540" t="s">
        <v>1291</v>
      </c>
      <c r="K4540" t="s">
        <v>23</v>
      </c>
      <c r="M4540">
        <v>1001</v>
      </c>
      <c r="O4540" s="3"/>
    </row>
    <row r="4541" spans="1:15" ht="16" x14ac:dyDescent="0.2">
      <c r="A4541" t="s">
        <v>49</v>
      </c>
      <c r="B4541" s="6" t="s">
        <v>102</v>
      </c>
      <c r="C4541" t="s">
        <v>171</v>
      </c>
      <c r="D4541" t="s">
        <v>532</v>
      </c>
      <c r="E4541" t="s">
        <v>532</v>
      </c>
      <c r="F4541" t="s">
        <v>5859</v>
      </c>
      <c r="G4541" s="3" t="s">
        <v>5860</v>
      </c>
      <c r="H4541" t="s">
        <v>1296</v>
      </c>
      <c r="J4541" t="s">
        <v>1291</v>
      </c>
      <c r="K4541" t="s">
        <v>23</v>
      </c>
      <c r="L4541" t="s">
        <v>5861</v>
      </c>
      <c r="M4541">
        <v>1001</v>
      </c>
      <c r="O4541" s="3"/>
    </row>
    <row r="4542" spans="1:15" ht="16" x14ac:dyDescent="0.2">
      <c r="A4542" t="s">
        <v>49</v>
      </c>
      <c r="B4542" s="6" t="s">
        <v>102</v>
      </c>
      <c r="C4542" t="s">
        <v>171</v>
      </c>
      <c r="D4542" t="s">
        <v>532</v>
      </c>
      <c r="E4542" t="s">
        <v>532</v>
      </c>
      <c r="F4542" t="s">
        <v>1608</v>
      </c>
      <c r="G4542" s="3" t="s">
        <v>1609</v>
      </c>
      <c r="H4542" t="s">
        <v>1301</v>
      </c>
      <c r="I4542" t="s">
        <v>1625</v>
      </c>
      <c r="J4542" t="s">
        <v>1303</v>
      </c>
      <c r="K4542" t="s">
        <v>23</v>
      </c>
      <c r="M4542">
        <v>1001</v>
      </c>
      <c r="O4542" s="3"/>
    </row>
    <row r="4543" spans="1:15" ht="32" x14ac:dyDescent="0.2">
      <c r="A4543" t="s">
        <v>49</v>
      </c>
      <c r="B4543" s="6" t="s">
        <v>102</v>
      </c>
      <c r="C4543" t="s">
        <v>171</v>
      </c>
      <c r="D4543" t="s">
        <v>532</v>
      </c>
      <c r="E4543" t="s">
        <v>532</v>
      </c>
      <c r="F4543" t="s">
        <v>1642</v>
      </c>
      <c r="G4543" s="3" t="s">
        <v>1646</v>
      </c>
      <c r="H4543" t="s">
        <v>1301</v>
      </c>
      <c r="I4543" t="s">
        <v>1644</v>
      </c>
      <c r="J4543" t="s">
        <v>1303</v>
      </c>
      <c r="K4543" t="s">
        <v>23</v>
      </c>
      <c r="M4543">
        <v>1001</v>
      </c>
      <c r="O4543" s="3"/>
    </row>
    <row r="4544" spans="1:15" ht="16" x14ac:dyDescent="0.2">
      <c r="A4544" t="s">
        <v>49</v>
      </c>
      <c r="B4544" s="6" t="s">
        <v>102</v>
      </c>
      <c r="C4544" t="s">
        <v>171</v>
      </c>
      <c r="D4544" t="s">
        <v>532</v>
      </c>
      <c r="E4544" t="s">
        <v>532</v>
      </c>
      <c r="F4544" t="s">
        <v>1299</v>
      </c>
      <c r="G4544" s="3" t="s">
        <v>1300</v>
      </c>
      <c r="H4544" t="s">
        <v>1301</v>
      </c>
      <c r="I4544" t="s">
        <v>1302</v>
      </c>
      <c r="J4544" t="s">
        <v>1303</v>
      </c>
      <c r="K4544" t="s">
        <v>23</v>
      </c>
      <c r="M4544">
        <v>1001</v>
      </c>
      <c r="O4544" s="3"/>
    </row>
    <row r="4545" spans="1:15" ht="16" x14ac:dyDescent="0.2">
      <c r="A4545" t="s">
        <v>49</v>
      </c>
      <c r="C4545" t="s">
        <v>171</v>
      </c>
      <c r="D4545" t="s">
        <v>532</v>
      </c>
      <c r="E4545" t="s">
        <v>532</v>
      </c>
      <c r="F4545" t="s">
        <v>1304</v>
      </c>
      <c r="G4545" s="3" t="s">
        <v>1305</v>
      </c>
      <c r="J4545" t="s">
        <v>1291</v>
      </c>
      <c r="K4545" t="s">
        <v>23</v>
      </c>
      <c r="M4545" t="s">
        <v>5862</v>
      </c>
      <c r="O4545" s="3"/>
    </row>
    <row r="4546" spans="1:15" ht="16" x14ac:dyDescent="0.2">
      <c r="A4546" t="s">
        <v>49</v>
      </c>
      <c r="C4546" t="s">
        <v>171</v>
      </c>
      <c r="D4546" t="s">
        <v>532</v>
      </c>
      <c r="E4546" t="s">
        <v>532</v>
      </c>
      <c r="F4546" t="s">
        <v>1</v>
      </c>
      <c r="G4546" s="3" t="s">
        <v>1307</v>
      </c>
      <c r="J4546" t="s">
        <v>1303</v>
      </c>
      <c r="K4546" t="s">
        <v>23</v>
      </c>
      <c r="M4546" t="s">
        <v>5863</v>
      </c>
      <c r="O4546" s="3"/>
    </row>
    <row r="4547" spans="1:15" ht="16" x14ac:dyDescent="0.2">
      <c r="A4547" t="s">
        <v>49</v>
      </c>
      <c r="C4547" t="s">
        <v>171</v>
      </c>
      <c r="D4547" t="s">
        <v>532</v>
      </c>
      <c r="E4547" t="s">
        <v>532</v>
      </c>
      <c r="F4547" t="s">
        <v>2068</v>
      </c>
      <c r="G4547" s="3" t="s">
        <v>5864</v>
      </c>
      <c r="J4547" t="s">
        <v>1291</v>
      </c>
      <c r="K4547" t="s">
        <v>32</v>
      </c>
      <c r="M4547">
        <v>45769</v>
      </c>
      <c r="O4547" s="3"/>
    </row>
    <row r="4548" spans="1:15" ht="16" x14ac:dyDescent="0.2">
      <c r="A4548" t="s">
        <v>49</v>
      </c>
      <c r="C4548" t="s">
        <v>171</v>
      </c>
      <c r="D4548" t="s">
        <v>532</v>
      </c>
      <c r="E4548" t="s">
        <v>532</v>
      </c>
      <c r="F4548" t="s">
        <v>2070</v>
      </c>
      <c r="G4548" s="3" t="s">
        <v>5865</v>
      </c>
      <c r="J4548" t="s">
        <v>1291</v>
      </c>
      <c r="K4548" s="7" t="s">
        <v>37</v>
      </c>
      <c r="M4548" t="s">
        <v>5866</v>
      </c>
      <c r="O4548" s="3"/>
    </row>
    <row r="4549" spans="1:15" ht="16" x14ac:dyDescent="0.2">
      <c r="A4549" t="s">
        <v>49</v>
      </c>
      <c r="C4549" t="s">
        <v>171</v>
      </c>
      <c r="D4549" t="s">
        <v>532</v>
      </c>
      <c r="E4549" t="s">
        <v>532</v>
      </c>
      <c r="F4549" t="s">
        <v>2158</v>
      </c>
      <c r="G4549" s="3" t="s">
        <v>5867</v>
      </c>
      <c r="J4549" t="s">
        <v>1291</v>
      </c>
      <c r="K4549" t="s">
        <v>15</v>
      </c>
      <c r="M4549">
        <v>30</v>
      </c>
      <c r="O4549" s="3"/>
    </row>
    <row r="4550" spans="1:15" ht="16" x14ac:dyDescent="0.2">
      <c r="A4550" t="s">
        <v>49</v>
      </c>
      <c r="C4550" t="s">
        <v>171</v>
      </c>
      <c r="D4550" t="s">
        <v>532</v>
      </c>
      <c r="E4550" t="s">
        <v>532</v>
      </c>
      <c r="F4550" t="s">
        <v>1502</v>
      </c>
      <c r="G4550" s="3" t="s">
        <v>5868</v>
      </c>
      <c r="J4550" t="s">
        <v>1291</v>
      </c>
      <c r="K4550" t="s">
        <v>23</v>
      </c>
      <c r="M4550" t="s">
        <v>5869</v>
      </c>
      <c r="O4550" s="3"/>
    </row>
    <row r="4551" spans="1:15" ht="16" x14ac:dyDescent="0.2">
      <c r="A4551" t="s">
        <v>49</v>
      </c>
      <c r="C4551" t="s">
        <v>171</v>
      </c>
      <c r="D4551" t="s">
        <v>532</v>
      </c>
      <c r="E4551" t="s">
        <v>532</v>
      </c>
      <c r="F4551" t="s">
        <v>1309</v>
      </c>
      <c r="G4551" s="3" t="s">
        <v>5870</v>
      </c>
      <c r="J4551" t="s">
        <v>1291</v>
      </c>
      <c r="K4551" t="s">
        <v>23</v>
      </c>
      <c r="M4551" t="s">
        <v>2283</v>
      </c>
      <c r="N4551" t="s">
        <v>5871</v>
      </c>
      <c r="O4551" s="3"/>
    </row>
    <row r="4552" spans="1:15" ht="16" x14ac:dyDescent="0.2">
      <c r="A4552" t="s">
        <v>49</v>
      </c>
      <c r="C4552" t="s">
        <v>171</v>
      </c>
      <c r="D4552" t="s">
        <v>532</v>
      </c>
      <c r="E4552" t="s">
        <v>532</v>
      </c>
      <c r="F4552" t="s">
        <v>5872</v>
      </c>
      <c r="G4552" s="3" t="s">
        <v>5873</v>
      </c>
      <c r="J4552" t="s">
        <v>1303</v>
      </c>
      <c r="K4552" t="s">
        <v>26</v>
      </c>
      <c r="M4552" t="b">
        <v>1</v>
      </c>
      <c r="O4552" s="3"/>
    </row>
    <row r="4553" spans="1:15" ht="16" x14ac:dyDescent="0.2">
      <c r="A4553" t="s">
        <v>49</v>
      </c>
      <c r="C4553" t="s">
        <v>171</v>
      </c>
      <c r="D4553" t="s">
        <v>532</v>
      </c>
      <c r="E4553" t="s">
        <v>532</v>
      </c>
      <c r="F4553" t="s">
        <v>5874</v>
      </c>
      <c r="G4553" s="3" t="s">
        <v>5875</v>
      </c>
      <c r="J4553" t="s">
        <v>1303</v>
      </c>
      <c r="K4553" t="s">
        <v>23</v>
      </c>
      <c r="M4553" t="s">
        <v>4754</v>
      </c>
      <c r="O4553" s="3"/>
    </row>
    <row r="4554" spans="1:15" ht="16" x14ac:dyDescent="0.2">
      <c r="A4554" t="s">
        <v>49</v>
      </c>
      <c r="C4554" t="s">
        <v>171</v>
      </c>
      <c r="D4554" t="s">
        <v>532</v>
      </c>
      <c r="E4554" t="s">
        <v>532</v>
      </c>
      <c r="F4554" t="s">
        <v>5876</v>
      </c>
      <c r="G4554" s="3" t="s">
        <v>5877</v>
      </c>
      <c r="J4554" t="s">
        <v>1303</v>
      </c>
      <c r="K4554" t="s">
        <v>32</v>
      </c>
      <c r="M4554">
        <v>45769</v>
      </c>
      <c r="O4554" s="3"/>
    </row>
    <row r="4555" spans="1:15" ht="16" x14ac:dyDescent="0.2">
      <c r="A4555" t="s">
        <v>49</v>
      </c>
      <c r="C4555" t="s">
        <v>171</v>
      </c>
      <c r="D4555" t="s">
        <v>532</v>
      </c>
      <c r="E4555" t="s">
        <v>532</v>
      </c>
      <c r="F4555" t="s">
        <v>5878</v>
      </c>
      <c r="G4555" s="3" t="s">
        <v>5879</v>
      </c>
      <c r="J4555" t="s">
        <v>1303</v>
      </c>
      <c r="K4555" t="s">
        <v>15</v>
      </c>
      <c r="M4555">
        <v>4</v>
      </c>
      <c r="O4555" s="3"/>
    </row>
    <row r="4556" spans="1:15" ht="16" x14ac:dyDescent="0.2">
      <c r="A4556" t="s">
        <v>49</v>
      </c>
      <c r="C4556" t="s">
        <v>171</v>
      </c>
      <c r="D4556" t="s">
        <v>532</v>
      </c>
      <c r="E4556" t="s">
        <v>532</v>
      </c>
      <c r="F4556" t="s">
        <v>1313</v>
      </c>
      <c r="G4556" s="3" t="s">
        <v>1314</v>
      </c>
      <c r="J4556" t="s">
        <v>1303</v>
      </c>
      <c r="K4556" t="s">
        <v>23</v>
      </c>
      <c r="M4556">
        <v>553</v>
      </c>
      <c r="O4556" s="3"/>
    </row>
    <row r="4557" spans="1:15" ht="16" x14ac:dyDescent="0.2">
      <c r="A4557" t="s">
        <v>49</v>
      </c>
      <c r="C4557" t="s">
        <v>171</v>
      </c>
      <c r="D4557" t="s">
        <v>532</v>
      </c>
      <c r="E4557" t="s">
        <v>532</v>
      </c>
      <c r="F4557" t="s">
        <v>1315</v>
      </c>
      <c r="G4557" s="3" t="s">
        <v>1316</v>
      </c>
      <c r="J4557" t="s">
        <v>1303</v>
      </c>
      <c r="K4557" t="s">
        <v>32</v>
      </c>
      <c r="M4557">
        <v>45505</v>
      </c>
      <c r="O4557" s="3"/>
    </row>
    <row r="4558" spans="1:15" ht="16" x14ac:dyDescent="0.2">
      <c r="A4558" t="s">
        <v>49</v>
      </c>
      <c r="C4558" t="s">
        <v>171</v>
      </c>
      <c r="D4558" t="s">
        <v>532</v>
      </c>
      <c r="E4558" t="s">
        <v>532</v>
      </c>
      <c r="F4558" t="s">
        <v>1317</v>
      </c>
      <c r="G4558" s="3" t="s">
        <v>1318</v>
      </c>
      <c r="J4558" t="s">
        <v>1303</v>
      </c>
      <c r="K4558" t="s">
        <v>32</v>
      </c>
      <c r="M4558">
        <v>45505</v>
      </c>
      <c r="O4558" s="3"/>
    </row>
    <row r="4559" spans="1:15" ht="16" x14ac:dyDescent="0.2">
      <c r="A4559" t="s">
        <v>49</v>
      </c>
      <c r="C4559" t="s">
        <v>171</v>
      </c>
      <c r="D4559" t="s">
        <v>532</v>
      </c>
      <c r="E4559" t="s">
        <v>532</v>
      </c>
      <c r="F4559" t="s">
        <v>1319</v>
      </c>
      <c r="G4559" s="3" t="s">
        <v>1320</v>
      </c>
      <c r="J4559" t="s">
        <v>1303</v>
      </c>
      <c r="K4559" t="s">
        <v>32</v>
      </c>
      <c r="M4559">
        <v>45505</v>
      </c>
      <c r="O4559" s="3"/>
    </row>
    <row r="4560" spans="1:15" ht="16" x14ac:dyDescent="0.2">
      <c r="A4560" t="s">
        <v>49</v>
      </c>
      <c r="B4560" s="6" t="s">
        <v>102</v>
      </c>
      <c r="C4560" t="s">
        <v>171</v>
      </c>
      <c r="D4560" t="s">
        <v>532</v>
      </c>
      <c r="E4560" t="s">
        <v>532</v>
      </c>
      <c r="F4560" t="s">
        <v>1321</v>
      </c>
      <c r="G4560" s="3" t="s">
        <v>1322</v>
      </c>
      <c r="J4560" t="s">
        <v>1291</v>
      </c>
      <c r="K4560" t="s">
        <v>23</v>
      </c>
      <c r="M4560">
        <v>1001</v>
      </c>
      <c r="O4560" s="3"/>
    </row>
    <row r="4561" spans="1:15" ht="16" x14ac:dyDescent="0.2">
      <c r="A4561" t="s">
        <v>49</v>
      </c>
      <c r="C4561" t="s">
        <v>171</v>
      </c>
      <c r="D4561" t="s">
        <v>532</v>
      </c>
      <c r="E4561" t="s">
        <v>532</v>
      </c>
      <c r="F4561" t="s">
        <v>1323</v>
      </c>
      <c r="G4561" s="3" t="s">
        <v>1406</v>
      </c>
      <c r="J4561" t="s">
        <v>1291</v>
      </c>
      <c r="K4561" s="7" t="s">
        <v>37</v>
      </c>
      <c r="L4561" t="s">
        <v>1325</v>
      </c>
      <c r="M4561">
        <v>45527.410530000001</v>
      </c>
      <c r="O4561" s="3"/>
    </row>
    <row r="4562" spans="1:15" ht="16" x14ac:dyDescent="0.2">
      <c r="A4562" t="s">
        <v>49</v>
      </c>
      <c r="B4562" s="6" t="s">
        <v>102</v>
      </c>
      <c r="C4562" t="s">
        <v>171</v>
      </c>
      <c r="D4562" t="s">
        <v>532</v>
      </c>
      <c r="E4562" t="s">
        <v>532</v>
      </c>
      <c r="F4562" t="s">
        <v>1326</v>
      </c>
      <c r="G4562" s="3" t="s">
        <v>1327</v>
      </c>
      <c r="J4562" t="s">
        <v>1303</v>
      </c>
      <c r="K4562" t="s">
        <v>23</v>
      </c>
      <c r="M4562">
        <v>1001</v>
      </c>
      <c r="O4562" s="3"/>
    </row>
    <row r="4563" spans="1:15" ht="16" x14ac:dyDescent="0.2">
      <c r="A4563" t="s">
        <v>49</v>
      </c>
      <c r="C4563" t="s">
        <v>171</v>
      </c>
      <c r="D4563" t="s">
        <v>532</v>
      </c>
      <c r="E4563" t="s">
        <v>532</v>
      </c>
      <c r="F4563" t="s">
        <v>1328</v>
      </c>
      <c r="G4563" s="3" t="s">
        <v>1329</v>
      </c>
      <c r="J4563" t="s">
        <v>1303</v>
      </c>
      <c r="K4563" s="7" t="s">
        <v>37</v>
      </c>
      <c r="M4563">
        <v>45527.410530000001</v>
      </c>
      <c r="O4563" s="3"/>
    </row>
    <row r="4564" spans="1:15" ht="16" x14ac:dyDescent="0.2">
      <c r="A4564" t="s">
        <v>49</v>
      </c>
      <c r="B4564" s="6" t="s">
        <v>102</v>
      </c>
      <c r="C4564" t="s">
        <v>171</v>
      </c>
      <c r="D4564" t="s">
        <v>532</v>
      </c>
      <c r="E4564" t="s">
        <v>532</v>
      </c>
      <c r="F4564" t="s">
        <v>1330</v>
      </c>
      <c r="G4564" s="3" t="s">
        <v>1331</v>
      </c>
      <c r="J4564" t="s">
        <v>1303</v>
      </c>
      <c r="K4564" t="s">
        <v>23</v>
      </c>
      <c r="M4564">
        <v>1001</v>
      </c>
      <c r="O4564" s="3"/>
    </row>
    <row r="4565" spans="1:15" ht="16" x14ac:dyDescent="0.2">
      <c r="A4565" t="s">
        <v>49</v>
      </c>
      <c r="C4565" t="s">
        <v>171</v>
      </c>
      <c r="D4565" t="s">
        <v>532</v>
      </c>
      <c r="E4565" t="s">
        <v>532</v>
      </c>
      <c r="F4565" t="s">
        <v>1332</v>
      </c>
      <c r="G4565" s="3" t="s">
        <v>1333</v>
      </c>
      <c r="J4565" t="s">
        <v>1303</v>
      </c>
      <c r="K4565" s="7" t="s">
        <v>37</v>
      </c>
      <c r="M4565">
        <v>45527.410530000001</v>
      </c>
      <c r="O4565" s="3"/>
    </row>
    <row r="4566" spans="1:15" ht="64" x14ac:dyDescent="0.2">
      <c r="A4566" t="s">
        <v>49</v>
      </c>
      <c r="B4566" s="7" t="s">
        <v>9518</v>
      </c>
      <c r="C4566" t="s">
        <v>171</v>
      </c>
      <c r="D4566" t="s">
        <v>532</v>
      </c>
      <c r="E4566" t="s">
        <v>534</v>
      </c>
      <c r="F4566" t="s">
        <v>1287</v>
      </c>
      <c r="G4566" s="3" t="s">
        <v>1288</v>
      </c>
      <c r="H4566" t="s">
        <v>1289</v>
      </c>
      <c r="I4566" t="s">
        <v>1290</v>
      </c>
      <c r="J4566" t="s">
        <v>1291</v>
      </c>
      <c r="K4566" t="s">
        <v>42</v>
      </c>
      <c r="M4566" t="s">
        <v>1292</v>
      </c>
      <c r="O4566" s="3" t="s">
        <v>1293</v>
      </c>
    </row>
    <row r="4567" spans="1:15" ht="16" x14ac:dyDescent="0.2">
      <c r="A4567" t="s">
        <v>49</v>
      </c>
      <c r="B4567" s="6" t="s">
        <v>102</v>
      </c>
      <c r="C4567" t="s">
        <v>171</v>
      </c>
      <c r="D4567" t="s">
        <v>532</v>
      </c>
      <c r="E4567" t="s">
        <v>534</v>
      </c>
      <c r="F4567" t="s">
        <v>2215</v>
      </c>
      <c r="G4567" s="3" t="s">
        <v>2216</v>
      </c>
      <c r="H4567" t="s">
        <v>1301</v>
      </c>
      <c r="I4567" t="s">
        <v>1674</v>
      </c>
      <c r="J4567" t="s">
        <v>1291</v>
      </c>
      <c r="K4567" t="s">
        <v>23</v>
      </c>
      <c r="M4567">
        <v>1001</v>
      </c>
      <c r="O4567" s="3"/>
    </row>
    <row r="4568" spans="1:15" ht="16" x14ac:dyDescent="0.2">
      <c r="A4568" t="s">
        <v>49</v>
      </c>
      <c r="B4568" s="6" t="s">
        <v>102</v>
      </c>
      <c r="C4568" t="s">
        <v>171</v>
      </c>
      <c r="D4568" t="s">
        <v>532</v>
      </c>
      <c r="E4568" t="s">
        <v>534</v>
      </c>
      <c r="F4568" t="s">
        <v>5880</v>
      </c>
      <c r="G4568" s="3" t="s">
        <v>5881</v>
      </c>
      <c r="H4568" t="s">
        <v>1296</v>
      </c>
      <c r="J4568" t="s">
        <v>1291</v>
      </c>
      <c r="K4568" t="s">
        <v>23</v>
      </c>
      <c r="L4568" t="s">
        <v>5882</v>
      </c>
      <c r="M4568">
        <v>1001</v>
      </c>
      <c r="O4568" s="3"/>
    </row>
    <row r="4569" spans="1:15" ht="16" x14ac:dyDescent="0.2">
      <c r="A4569" t="s">
        <v>49</v>
      </c>
      <c r="B4569" s="6" t="s">
        <v>102</v>
      </c>
      <c r="C4569" t="s">
        <v>171</v>
      </c>
      <c r="D4569" t="s">
        <v>532</v>
      </c>
      <c r="E4569" t="s">
        <v>534</v>
      </c>
      <c r="F4569" t="s">
        <v>1299</v>
      </c>
      <c r="G4569" s="3" t="s">
        <v>1300</v>
      </c>
      <c r="H4569" t="s">
        <v>1301</v>
      </c>
      <c r="I4569" t="s">
        <v>1302</v>
      </c>
      <c r="J4569" t="s">
        <v>1303</v>
      </c>
      <c r="K4569" t="s">
        <v>23</v>
      </c>
      <c r="M4569">
        <v>1001</v>
      </c>
      <c r="O4569" s="3"/>
    </row>
    <row r="4570" spans="1:15" ht="16" x14ac:dyDescent="0.2">
      <c r="A4570" t="s">
        <v>49</v>
      </c>
      <c r="C4570" t="s">
        <v>171</v>
      </c>
      <c r="D4570" t="s">
        <v>532</v>
      </c>
      <c r="E4570" t="s">
        <v>534</v>
      </c>
      <c r="F4570" t="s">
        <v>5883</v>
      </c>
      <c r="G4570" s="3" t="s">
        <v>5884</v>
      </c>
      <c r="J4570" t="s">
        <v>1291</v>
      </c>
      <c r="K4570" t="s">
        <v>32</v>
      </c>
      <c r="M4570">
        <v>45769</v>
      </c>
      <c r="O4570" s="3"/>
    </row>
    <row r="4571" spans="1:15" ht="16" x14ac:dyDescent="0.2">
      <c r="A4571" t="s">
        <v>49</v>
      </c>
      <c r="C4571" t="s">
        <v>171</v>
      </c>
      <c r="D4571" t="s">
        <v>532</v>
      </c>
      <c r="E4571" t="s">
        <v>534</v>
      </c>
      <c r="F4571" t="s">
        <v>5885</v>
      </c>
      <c r="G4571" s="3" t="s">
        <v>5886</v>
      </c>
      <c r="J4571" t="s">
        <v>1291</v>
      </c>
      <c r="K4571" s="7" t="s">
        <v>37</v>
      </c>
      <c r="M4571" t="s">
        <v>5887</v>
      </c>
      <c r="O4571" s="3"/>
    </row>
    <row r="4572" spans="1:15" ht="16" x14ac:dyDescent="0.2">
      <c r="A4572" t="s">
        <v>49</v>
      </c>
      <c r="C4572" t="s">
        <v>171</v>
      </c>
      <c r="D4572" t="s">
        <v>532</v>
      </c>
      <c r="E4572" t="s">
        <v>534</v>
      </c>
      <c r="F4572" t="s">
        <v>5888</v>
      </c>
      <c r="G4572" s="3" t="s">
        <v>5889</v>
      </c>
      <c r="J4572" t="s">
        <v>1291</v>
      </c>
      <c r="K4572" s="7" t="s">
        <v>37</v>
      </c>
      <c r="M4572" t="s">
        <v>5890</v>
      </c>
      <c r="O4572" s="3"/>
    </row>
    <row r="4573" spans="1:15" ht="16" x14ac:dyDescent="0.2">
      <c r="A4573" t="s">
        <v>49</v>
      </c>
      <c r="C4573" t="s">
        <v>171</v>
      </c>
      <c r="D4573" t="s">
        <v>532</v>
      </c>
      <c r="E4573" t="s">
        <v>534</v>
      </c>
      <c r="F4573" t="s">
        <v>5891</v>
      </c>
      <c r="G4573" s="3" t="s">
        <v>5892</v>
      </c>
      <c r="J4573" t="s">
        <v>1291</v>
      </c>
      <c r="K4573" t="s">
        <v>15</v>
      </c>
      <c r="M4573">
        <v>60</v>
      </c>
      <c r="O4573" s="3"/>
    </row>
    <row r="4574" spans="1:15" ht="16" x14ac:dyDescent="0.2">
      <c r="A4574" t="s">
        <v>49</v>
      </c>
      <c r="C4574" t="s">
        <v>171</v>
      </c>
      <c r="D4574" t="s">
        <v>532</v>
      </c>
      <c r="E4574" t="s">
        <v>534</v>
      </c>
      <c r="F4574" t="s">
        <v>5893</v>
      </c>
      <c r="G4574" s="3" t="s">
        <v>5894</v>
      </c>
      <c r="J4574" t="s">
        <v>1303</v>
      </c>
      <c r="K4574" t="s">
        <v>23</v>
      </c>
      <c r="M4574" t="s">
        <v>5191</v>
      </c>
      <c r="N4574" t="s">
        <v>5895</v>
      </c>
      <c r="O4574" s="3"/>
    </row>
    <row r="4575" spans="1:15" ht="16" x14ac:dyDescent="0.2">
      <c r="A4575" t="s">
        <v>49</v>
      </c>
      <c r="C4575" t="s">
        <v>171</v>
      </c>
      <c r="D4575" t="s">
        <v>532</v>
      </c>
      <c r="E4575" t="s">
        <v>534</v>
      </c>
      <c r="F4575" t="s">
        <v>1313</v>
      </c>
      <c r="G4575" s="3" t="s">
        <v>1314</v>
      </c>
      <c r="J4575" t="s">
        <v>1303</v>
      </c>
      <c r="K4575" t="s">
        <v>23</v>
      </c>
      <c r="M4575">
        <v>553</v>
      </c>
      <c r="O4575" s="3"/>
    </row>
    <row r="4576" spans="1:15" ht="16" x14ac:dyDescent="0.2">
      <c r="A4576" t="s">
        <v>49</v>
      </c>
      <c r="C4576" t="s">
        <v>171</v>
      </c>
      <c r="D4576" t="s">
        <v>532</v>
      </c>
      <c r="E4576" t="s">
        <v>534</v>
      </c>
      <c r="F4576" t="s">
        <v>1315</v>
      </c>
      <c r="G4576" s="3" t="s">
        <v>1316</v>
      </c>
      <c r="J4576" t="s">
        <v>1303</v>
      </c>
      <c r="K4576" t="s">
        <v>32</v>
      </c>
      <c r="M4576">
        <v>45505</v>
      </c>
      <c r="O4576" s="3"/>
    </row>
    <row r="4577" spans="1:15" ht="16" x14ac:dyDescent="0.2">
      <c r="A4577" t="s">
        <v>49</v>
      </c>
      <c r="C4577" t="s">
        <v>171</v>
      </c>
      <c r="D4577" t="s">
        <v>532</v>
      </c>
      <c r="E4577" t="s">
        <v>534</v>
      </c>
      <c r="F4577" t="s">
        <v>1317</v>
      </c>
      <c r="G4577" s="3" t="s">
        <v>1318</v>
      </c>
      <c r="J4577" t="s">
        <v>1303</v>
      </c>
      <c r="K4577" t="s">
        <v>32</v>
      </c>
      <c r="M4577">
        <v>45505</v>
      </c>
      <c r="O4577" s="3"/>
    </row>
    <row r="4578" spans="1:15" ht="16" x14ac:dyDescent="0.2">
      <c r="A4578" t="s">
        <v>49</v>
      </c>
      <c r="C4578" t="s">
        <v>171</v>
      </c>
      <c r="D4578" t="s">
        <v>532</v>
      </c>
      <c r="E4578" t="s">
        <v>534</v>
      </c>
      <c r="F4578" t="s">
        <v>1319</v>
      </c>
      <c r="G4578" s="3" t="s">
        <v>1320</v>
      </c>
      <c r="J4578" t="s">
        <v>1303</v>
      </c>
      <c r="K4578" t="s">
        <v>32</v>
      </c>
      <c r="M4578">
        <v>45505</v>
      </c>
      <c r="O4578" s="3"/>
    </row>
    <row r="4579" spans="1:15" ht="16" x14ac:dyDescent="0.2">
      <c r="A4579" t="s">
        <v>49</v>
      </c>
      <c r="B4579" s="6" t="s">
        <v>102</v>
      </c>
      <c r="C4579" t="s">
        <v>171</v>
      </c>
      <c r="D4579" t="s">
        <v>532</v>
      </c>
      <c r="E4579" t="s">
        <v>534</v>
      </c>
      <c r="F4579" t="s">
        <v>1321</v>
      </c>
      <c r="G4579" s="3" t="s">
        <v>1322</v>
      </c>
      <c r="J4579" t="s">
        <v>1291</v>
      </c>
      <c r="K4579" t="s">
        <v>23</v>
      </c>
      <c r="M4579">
        <v>1001</v>
      </c>
      <c r="O4579" s="3"/>
    </row>
    <row r="4580" spans="1:15" ht="16" x14ac:dyDescent="0.2">
      <c r="A4580" t="s">
        <v>49</v>
      </c>
      <c r="C4580" t="s">
        <v>171</v>
      </c>
      <c r="D4580" t="s">
        <v>532</v>
      </c>
      <c r="E4580" t="s">
        <v>534</v>
      </c>
      <c r="F4580" t="s">
        <v>1323</v>
      </c>
      <c r="G4580" s="3" t="s">
        <v>1406</v>
      </c>
      <c r="J4580" t="s">
        <v>1291</v>
      </c>
      <c r="K4580" s="7" t="s">
        <v>37</v>
      </c>
      <c r="L4580" t="s">
        <v>1325</v>
      </c>
      <c r="M4580">
        <v>45527.410530000001</v>
      </c>
      <c r="O4580" s="3"/>
    </row>
    <row r="4581" spans="1:15" ht="16" x14ac:dyDescent="0.2">
      <c r="A4581" t="s">
        <v>49</v>
      </c>
      <c r="B4581" s="6" t="s">
        <v>102</v>
      </c>
      <c r="C4581" t="s">
        <v>171</v>
      </c>
      <c r="D4581" t="s">
        <v>532</v>
      </c>
      <c r="E4581" t="s">
        <v>534</v>
      </c>
      <c r="F4581" t="s">
        <v>1326</v>
      </c>
      <c r="G4581" s="3" t="s">
        <v>1327</v>
      </c>
      <c r="J4581" t="s">
        <v>1303</v>
      </c>
      <c r="K4581" t="s">
        <v>23</v>
      </c>
      <c r="M4581">
        <v>1001</v>
      </c>
      <c r="O4581" s="3"/>
    </row>
    <row r="4582" spans="1:15" ht="16" x14ac:dyDescent="0.2">
      <c r="A4582" t="s">
        <v>49</v>
      </c>
      <c r="C4582" t="s">
        <v>171</v>
      </c>
      <c r="D4582" t="s">
        <v>532</v>
      </c>
      <c r="E4582" t="s">
        <v>534</v>
      </c>
      <c r="F4582" t="s">
        <v>1328</v>
      </c>
      <c r="G4582" s="3" t="s">
        <v>1329</v>
      </c>
      <c r="J4582" t="s">
        <v>1303</v>
      </c>
      <c r="K4582" s="7" t="s">
        <v>37</v>
      </c>
      <c r="M4582">
        <v>45527.410530000001</v>
      </c>
      <c r="O4582" s="3"/>
    </row>
    <row r="4583" spans="1:15" ht="16" x14ac:dyDescent="0.2">
      <c r="A4583" t="s">
        <v>49</v>
      </c>
      <c r="B4583" s="6" t="s">
        <v>102</v>
      </c>
      <c r="C4583" t="s">
        <v>171</v>
      </c>
      <c r="D4583" t="s">
        <v>532</v>
      </c>
      <c r="E4583" t="s">
        <v>534</v>
      </c>
      <c r="F4583" t="s">
        <v>1330</v>
      </c>
      <c r="G4583" s="3" t="s">
        <v>1331</v>
      </c>
      <c r="J4583" t="s">
        <v>1303</v>
      </c>
      <c r="K4583" t="s">
        <v>23</v>
      </c>
      <c r="M4583">
        <v>1001</v>
      </c>
      <c r="O4583" s="3"/>
    </row>
    <row r="4584" spans="1:15" ht="16" x14ac:dyDescent="0.2">
      <c r="A4584" t="s">
        <v>49</v>
      </c>
      <c r="C4584" t="s">
        <v>171</v>
      </c>
      <c r="D4584" t="s">
        <v>532</v>
      </c>
      <c r="E4584" t="s">
        <v>534</v>
      </c>
      <c r="F4584" t="s">
        <v>1332</v>
      </c>
      <c r="G4584" s="3" t="s">
        <v>1333</v>
      </c>
      <c r="J4584" t="s">
        <v>1303</v>
      </c>
      <c r="K4584" s="7" t="s">
        <v>37</v>
      </c>
      <c r="M4584">
        <v>45527.410530000001</v>
      </c>
      <c r="O4584" s="3"/>
    </row>
    <row r="4585" spans="1:15" ht="64" x14ac:dyDescent="0.2">
      <c r="A4585" t="s">
        <v>49</v>
      </c>
      <c r="B4585" s="7" t="s">
        <v>9518</v>
      </c>
      <c r="C4585" t="s">
        <v>216</v>
      </c>
      <c r="D4585" t="s">
        <v>536</v>
      </c>
      <c r="E4585" t="s">
        <v>537</v>
      </c>
      <c r="F4585" t="s">
        <v>1287</v>
      </c>
      <c r="G4585" s="3" t="s">
        <v>1288</v>
      </c>
      <c r="H4585" t="s">
        <v>1289</v>
      </c>
      <c r="I4585" t="s">
        <v>1290</v>
      </c>
      <c r="J4585" t="s">
        <v>1291</v>
      </c>
      <c r="K4585" t="s">
        <v>42</v>
      </c>
      <c r="M4585" t="s">
        <v>1292</v>
      </c>
      <c r="O4585" s="3" t="s">
        <v>1293</v>
      </c>
    </row>
    <row r="4586" spans="1:15" ht="16" x14ac:dyDescent="0.2">
      <c r="A4586" t="s">
        <v>49</v>
      </c>
      <c r="B4586" s="7" t="s">
        <v>9518</v>
      </c>
      <c r="C4586" t="s">
        <v>216</v>
      </c>
      <c r="D4586" t="s">
        <v>536</v>
      </c>
      <c r="E4586" t="s">
        <v>537</v>
      </c>
      <c r="F4586" t="s">
        <v>2215</v>
      </c>
      <c r="G4586" s="3" t="s">
        <v>2216</v>
      </c>
      <c r="H4586" t="s">
        <v>1301</v>
      </c>
      <c r="I4586" t="s">
        <v>1674</v>
      </c>
      <c r="J4586" t="s">
        <v>1291</v>
      </c>
      <c r="K4586" t="s">
        <v>23</v>
      </c>
      <c r="M4586">
        <v>1001</v>
      </c>
      <c r="O4586" s="3"/>
    </row>
    <row r="4587" spans="1:15" ht="32" x14ac:dyDescent="0.2">
      <c r="A4587" t="s">
        <v>49</v>
      </c>
      <c r="B4587" s="7" t="s">
        <v>9518</v>
      </c>
      <c r="C4587" t="s">
        <v>216</v>
      </c>
      <c r="D4587" t="s">
        <v>536</v>
      </c>
      <c r="E4587" t="s">
        <v>537</v>
      </c>
      <c r="F4587" t="s">
        <v>5896</v>
      </c>
      <c r="G4587" s="3" t="s">
        <v>5897</v>
      </c>
      <c r="H4587" t="s">
        <v>1301</v>
      </c>
      <c r="I4587" t="s">
        <v>1674</v>
      </c>
      <c r="J4587" t="s">
        <v>1291</v>
      </c>
      <c r="K4587" t="s">
        <v>23</v>
      </c>
      <c r="M4587">
        <v>1001</v>
      </c>
      <c r="O4587" s="3"/>
    </row>
    <row r="4588" spans="1:15" ht="16" x14ac:dyDescent="0.2">
      <c r="A4588" t="s">
        <v>49</v>
      </c>
      <c r="B4588" s="7" t="s">
        <v>9518</v>
      </c>
      <c r="C4588" t="s">
        <v>216</v>
      </c>
      <c r="D4588" t="s">
        <v>536</v>
      </c>
      <c r="E4588" t="s">
        <v>537</v>
      </c>
      <c r="F4588" t="s">
        <v>5898</v>
      </c>
      <c r="G4588" s="3" t="s">
        <v>5899</v>
      </c>
      <c r="H4588" t="s">
        <v>1296</v>
      </c>
      <c r="J4588" t="s">
        <v>1291</v>
      </c>
      <c r="K4588" t="s">
        <v>23</v>
      </c>
      <c r="L4588" t="s">
        <v>5900</v>
      </c>
      <c r="M4588">
        <v>1001</v>
      </c>
      <c r="O4588" s="3"/>
    </row>
    <row r="4589" spans="1:15" ht="16" x14ac:dyDescent="0.2">
      <c r="A4589" t="s">
        <v>49</v>
      </c>
      <c r="B4589" s="7" t="s">
        <v>9518</v>
      </c>
      <c r="C4589" t="s">
        <v>216</v>
      </c>
      <c r="D4589" t="s">
        <v>536</v>
      </c>
      <c r="E4589" t="s">
        <v>537</v>
      </c>
      <c r="F4589" t="s">
        <v>1299</v>
      </c>
      <c r="G4589" s="3" t="s">
        <v>1300</v>
      </c>
      <c r="H4589" t="s">
        <v>1301</v>
      </c>
      <c r="I4589" t="s">
        <v>1302</v>
      </c>
      <c r="J4589" t="s">
        <v>1303</v>
      </c>
      <c r="K4589" t="s">
        <v>23</v>
      </c>
      <c r="M4589">
        <v>1001</v>
      </c>
      <c r="O4589" s="3"/>
    </row>
    <row r="4590" spans="1:15" ht="48" x14ac:dyDescent="0.2">
      <c r="A4590" t="s">
        <v>49</v>
      </c>
      <c r="B4590" s="7" t="s">
        <v>9518</v>
      </c>
      <c r="C4590" t="s">
        <v>216</v>
      </c>
      <c r="D4590" t="s">
        <v>536</v>
      </c>
      <c r="E4590" t="s">
        <v>537</v>
      </c>
      <c r="F4590" t="s">
        <v>5901</v>
      </c>
      <c r="G4590" s="3" t="s">
        <v>5902</v>
      </c>
      <c r="J4590" t="s">
        <v>1291</v>
      </c>
      <c r="K4590" t="s">
        <v>26</v>
      </c>
      <c r="L4590" t="s">
        <v>1684</v>
      </c>
      <c r="M4590" t="b">
        <v>0</v>
      </c>
      <c r="O4590" s="3"/>
    </row>
    <row r="4591" spans="1:15" ht="32" x14ac:dyDescent="0.2">
      <c r="A4591" t="s">
        <v>49</v>
      </c>
      <c r="B4591" s="7" t="s">
        <v>9518</v>
      </c>
      <c r="C4591" t="s">
        <v>216</v>
      </c>
      <c r="D4591" t="s">
        <v>536</v>
      </c>
      <c r="E4591" t="s">
        <v>537</v>
      </c>
      <c r="F4591" t="s">
        <v>5903</v>
      </c>
      <c r="G4591" s="3" t="s">
        <v>5904</v>
      </c>
      <c r="H4591" t="s">
        <v>1301</v>
      </c>
      <c r="I4591" t="s">
        <v>5905</v>
      </c>
      <c r="J4591" t="s">
        <v>1291</v>
      </c>
      <c r="K4591" t="s">
        <v>23</v>
      </c>
      <c r="M4591">
        <v>1001</v>
      </c>
      <c r="O4591" s="3"/>
    </row>
    <row r="4592" spans="1:15" ht="16" x14ac:dyDescent="0.2">
      <c r="A4592" t="s">
        <v>49</v>
      </c>
      <c r="B4592" s="7" t="s">
        <v>9518</v>
      </c>
      <c r="C4592" t="s">
        <v>216</v>
      </c>
      <c r="D4592" t="s">
        <v>536</v>
      </c>
      <c r="E4592" t="s">
        <v>537</v>
      </c>
      <c r="F4592" t="s">
        <v>1348</v>
      </c>
      <c r="G4592" s="3" t="s">
        <v>5906</v>
      </c>
      <c r="J4592" t="s">
        <v>1291</v>
      </c>
      <c r="K4592" t="s">
        <v>32</v>
      </c>
      <c r="M4592">
        <v>45769</v>
      </c>
      <c r="O4592" s="3"/>
    </row>
    <row r="4593" spans="1:15" ht="16" x14ac:dyDescent="0.2">
      <c r="A4593" t="s">
        <v>49</v>
      </c>
      <c r="B4593" s="7" t="s">
        <v>9518</v>
      </c>
      <c r="C4593" t="s">
        <v>216</v>
      </c>
      <c r="D4593" t="s">
        <v>536</v>
      </c>
      <c r="E4593" t="s">
        <v>537</v>
      </c>
      <c r="F4593" t="s">
        <v>1350</v>
      </c>
      <c r="G4593" s="3" t="s">
        <v>5907</v>
      </c>
      <c r="J4593" t="s">
        <v>1303</v>
      </c>
      <c r="K4593" t="s">
        <v>32</v>
      </c>
      <c r="M4593">
        <v>45769</v>
      </c>
      <c r="O4593" s="3"/>
    </row>
    <row r="4594" spans="1:15" ht="16" x14ac:dyDescent="0.2">
      <c r="A4594" t="s">
        <v>49</v>
      </c>
      <c r="B4594" s="7" t="s">
        <v>9518</v>
      </c>
      <c r="C4594" t="s">
        <v>216</v>
      </c>
      <c r="D4594" t="s">
        <v>536</v>
      </c>
      <c r="E4594" t="s">
        <v>537</v>
      </c>
      <c r="F4594" t="s">
        <v>1313</v>
      </c>
      <c r="G4594" s="3" t="s">
        <v>1314</v>
      </c>
      <c r="J4594" t="s">
        <v>1303</v>
      </c>
      <c r="K4594" t="s">
        <v>23</v>
      </c>
      <c r="M4594">
        <v>553</v>
      </c>
      <c r="O4594" s="3"/>
    </row>
    <row r="4595" spans="1:15" ht="16" x14ac:dyDescent="0.2">
      <c r="A4595" t="s">
        <v>49</v>
      </c>
      <c r="B4595" s="7" t="s">
        <v>9518</v>
      </c>
      <c r="C4595" t="s">
        <v>216</v>
      </c>
      <c r="D4595" t="s">
        <v>536</v>
      </c>
      <c r="E4595" t="s">
        <v>537</v>
      </c>
      <c r="F4595" t="s">
        <v>1315</v>
      </c>
      <c r="G4595" s="3" t="s">
        <v>1316</v>
      </c>
      <c r="J4595" t="s">
        <v>1303</v>
      </c>
      <c r="K4595" t="s">
        <v>32</v>
      </c>
      <c r="M4595">
        <v>45505</v>
      </c>
      <c r="O4595" s="3"/>
    </row>
    <row r="4596" spans="1:15" ht="16" x14ac:dyDescent="0.2">
      <c r="A4596" t="s">
        <v>49</v>
      </c>
      <c r="B4596" s="7" t="s">
        <v>9518</v>
      </c>
      <c r="C4596" t="s">
        <v>216</v>
      </c>
      <c r="D4596" t="s">
        <v>536</v>
      </c>
      <c r="E4596" t="s">
        <v>537</v>
      </c>
      <c r="F4596" t="s">
        <v>1317</v>
      </c>
      <c r="G4596" s="3" t="s">
        <v>1318</v>
      </c>
      <c r="J4596" t="s">
        <v>1303</v>
      </c>
      <c r="K4596" t="s">
        <v>32</v>
      </c>
      <c r="M4596">
        <v>45505</v>
      </c>
      <c r="O4596" s="3"/>
    </row>
    <row r="4597" spans="1:15" ht="16" x14ac:dyDescent="0.2">
      <c r="A4597" t="s">
        <v>49</v>
      </c>
      <c r="B4597" s="7" t="s">
        <v>9518</v>
      </c>
      <c r="C4597" t="s">
        <v>216</v>
      </c>
      <c r="D4597" t="s">
        <v>536</v>
      </c>
      <c r="E4597" t="s">
        <v>537</v>
      </c>
      <c r="F4597" t="s">
        <v>1319</v>
      </c>
      <c r="G4597" s="3" t="s">
        <v>1320</v>
      </c>
      <c r="J4597" t="s">
        <v>1303</v>
      </c>
      <c r="K4597" t="s">
        <v>32</v>
      </c>
      <c r="M4597">
        <v>45505</v>
      </c>
      <c r="O4597" s="3"/>
    </row>
    <row r="4598" spans="1:15" ht="16" x14ac:dyDescent="0.2">
      <c r="A4598" t="s">
        <v>49</v>
      </c>
      <c r="B4598" s="7" t="s">
        <v>9518</v>
      </c>
      <c r="C4598" t="s">
        <v>216</v>
      </c>
      <c r="D4598" t="s">
        <v>536</v>
      </c>
      <c r="E4598" t="s">
        <v>537</v>
      </c>
      <c r="F4598" t="s">
        <v>1321</v>
      </c>
      <c r="G4598" s="3" t="s">
        <v>1322</v>
      </c>
      <c r="J4598" t="s">
        <v>1291</v>
      </c>
      <c r="K4598" t="s">
        <v>23</v>
      </c>
      <c r="M4598">
        <v>1001</v>
      </c>
      <c r="O4598" s="3"/>
    </row>
    <row r="4599" spans="1:15" ht="16" x14ac:dyDescent="0.2">
      <c r="A4599" t="s">
        <v>49</v>
      </c>
      <c r="B4599" s="7" t="s">
        <v>9518</v>
      </c>
      <c r="C4599" t="s">
        <v>216</v>
      </c>
      <c r="D4599" t="s">
        <v>536</v>
      </c>
      <c r="E4599" t="s">
        <v>537</v>
      </c>
      <c r="F4599" t="s">
        <v>1323</v>
      </c>
      <c r="G4599" s="3" t="s">
        <v>1406</v>
      </c>
      <c r="J4599" t="s">
        <v>1291</v>
      </c>
      <c r="K4599" s="7" t="s">
        <v>37</v>
      </c>
      <c r="L4599" t="s">
        <v>1325</v>
      </c>
      <c r="M4599">
        <v>45527.410530000001</v>
      </c>
      <c r="O4599" s="3"/>
    </row>
    <row r="4600" spans="1:15" ht="16" x14ac:dyDescent="0.2">
      <c r="A4600" t="s">
        <v>49</v>
      </c>
      <c r="B4600" s="7" t="s">
        <v>9518</v>
      </c>
      <c r="C4600" t="s">
        <v>216</v>
      </c>
      <c r="D4600" t="s">
        <v>536</v>
      </c>
      <c r="E4600" t="s">
        <v>537</v>
      </c>
      <c r="F4600" t="s">
        <v>1326</v>
      </c>
      <c r="G4600" s="3" t="s">
        <v>1327</v>
      </c>
      <c r="J4600" t="s">
        <v>1303</v>
      </c>
      <c r="K4600" t="s">
        <v>23</v>
      </c>
      <c r="M4600">
        <v>1001</v>
      </c>
      <c r="O4600" s="3"/>
    </row>
    <row r="4601" spans="1:15" ht="16" x14ac:dyDescent="0.2">
      <c r="A4601" t="s">
        <v>49</v>
      </c>
      <c r="B4601" s="7" t="s">
        <v>9518</v>
      </c>
      <c r="C4601" t="s">
        <v>216</v>
      </c>
      <c r="D4601" t="s">
        <v>536</v>
      </c>
      <c r="E4601" t="s">
        <v>537</v>
      </c>
      <c r="F4601" t="s">
        <v>1328</v>
      </c>
      <c r="G4601" s="3" t="s">
        <v>1329</v>
      </c>
      <c r="J4601" t="s">
        <v>1303</v>
      </c>
      <c r="K4601" s="7" t="s">
        <v>37</v>
      </c>
      <c r="M4601">
        <v>45527.410530000001</v>
      </c>
      <c r="O4601" s="3"/>
    </row>
    <row r="4602" spans="1:15" ht="16" x14ac:dyDescent="0.2">
      <c r="A4602" t="s">
        <v>49</v>
      </c>
      <c r="B4602" s="7" t="s">
        <v>9518</v>
      </c>
      <c r="C4602" t="s">
        <v>216</v>
      </c>
      <c r="D4602" t="s">
        <v>536</v>
      </c>
      <c r="E4602" t="s">
        <v>537</v>
      </c>
      <c r="F4602" t="s">
        <v>1330</v>
      </c>
      <c r="G4602" s="3" t="s">
        <v>1331</v>
      </c>
      <c r="J4602" t="s">
        <v>1303</v>
      </c>
      <c r="K4602" t="s">
        <v>23</v>
      </c>
      <c r="M4602">
        <v>1001</v>
      </c>
      <c r="O4602" s="3"/>
    </row>
    <row r="4603" spans="1:15" ht="16" x14ac:dyDescent="0.2">
      <c r="A4603" t="s">
        <v>49</v>
      </c>
      <c r="B4603" s="7" t="s">
        <v>9518</v>
      </c>
      <c r="C4603" t="s">
        <v>216</v>
      </c>
      <c r="D4603" t="s">
        <v>536</v>
      </c>
      <c r="E4603" t="s">
        <v>537</v>
      </c>
      <c r="F4603" t="s">
        <v>1332</v>
      </c>
      <c r="G4603" s="3" t="s">
        <v>1333</v>
      </c>
      <c r="J4603" t="s">
        <v>1303</v>
      </c>
      <c r="K4603" s="7" t="s">
        <v>37</v>
      </c>
      <c r="M4603">
        <v>45527.410530000001</v>
      </c>
      <c r="O4603" s="3"/>
    </row>
    <row r="4604" spans="1:15" ht="64" x14ac:dyDescent="0.2">
      <c r="A4604" t="s">
        <v>49</v>
      </c>
      <c r="B4604" s="7" t="s">
        <v>9518</v>
      </c>
      <c r="C4604" t="s">
        <v>216</v>
      </c>
      <c r="D4604" t="s">
        <v>217</v>
      </c>
      <c r="E4604" t="s">
        <v>539</v>
      </c>
      <c r="F4604" t="s">
        <v>1287</v>
      </c>
      <c r="G4604" s="3" t="s">
        <v>1288</v>
      </c>
      <c r="H4604" t="s">
        <v>1289</v>
      </c>
      <c r="I4604" t="s">
        <v>1290</v>
      </c>
      <c r="J4604" t="s">
        <v>1291</v>
      </c>
      <c r="K4604" t="s">
        <v>42</v>
      </c>
      <c r="M4604" t="s">
        <v>1292</v>
      </c>
      <c r="O4604" s="3" t="s">
        <v>1293</v>
      </c>
    </row>
    <row r="4605" spans="1:15" ht="16" x14ac:dyDescent="0.2">
      <c r="A4605" t="s">
        <v>49</v>
      </c>
      <c r="B4605" s="6" t="s">
        <v>102</v>
      </c>
      <c r="C4605" t="s">
        <v>216</v>
      </c>
      <c r="D4605" t="s">
        <v>217</v>
      </c>
      <c r="E4605" t="s">
        <v>539</v>
      </c>
      <c r="F4605" t="s">
        <v>2215</v>
      </c>
      <c r="G4605" s="3" t="s">
        <v>2216</v>
      </c>
      <c r="H4605" t="s">
        <v>1301</v>
      </c>
      <c r="I4605" t="s">
        <v>1674</v>
      </c>
      <c r="J4605" t="s">
        <v>1291</v>
      </c>
      <c r="K4605" t="s">
        <v>23</v>
      </c>
      <c r="M4605">
        <v>1001</v>
      </c>
      <c r="O4605" s="3"/>
    </row>
    <row r="4606" spans="1:15" ht="16" x14ac:dyDescent="0.2">
      <c r="A4606" t="s">
        <v>49</v>
      </c>
      <c r="B4606" s="6" t="s">
        <v>102</v>
      </c>
      <c r="C4606" t="s">
        <v>216</v>
      </c>
      <c r="D4606" t="s">
        <v>217</v>
      </c>
      <c r="E4606" t="s">
        <v>539</v>
      </c>
      <c r="F4606" t="s">
        <v>5908</v>
      </c>
      <c r="G4606" s="3" t="s">
        <v>4840</v>
      </c>
      <c r="H4606" t="s">
        <v>1296</v>
      </c>
      <c r="J4606" t="s">
        <v>1291</v>
      </c>
      <c r="K4606" t="s">
        <v>23</v>
      </c>
      <c r="L4606" t="s">
        <v>5909</v>
      </c>
      <c r="M4606">
        <v>1001</v>
      </c>
      <c r="O4606" s="3"/>
    </row>
    <row r="4607" spans="1:15" ht="16" x14ac:dyDescent="0.2">
      <c r="A4607" t="s">
        <v>49</v>
      </c>
      <c r="B4607" s="7" t="s">
        <v>9518</v>
      </c>
      <c r="C4607" t="s">
        <v>216</v>
      </c>
      <c r="D4607" t="s">
        <v>217</v>
      </c>
      <c r="E4607" t="s">
        <v>539</v>
      </c>
      <c r="F4607" t="s">
        <v>5910</v>
      </c>
      <c r="G4607" s="3" t="s">
        <v>5911</v>
      </c>
      <c r="H4607" t="s">
        <v>1301</v>
      </c>
      <c r="I4607" t="s">
        <v>1674</v>
      </c>
      <c r="J4607" t="s">
        <v>1291</v>
      </c>
      <c r="K4607" t="s">
        <v>23</v>
      </c>
      <c r="M4607">
        <v>1001</v>
      </c>
      <c r="O4607" s="3"/>
    </row>
    <row r="4608" spans="1:15" ht="16" x14ac:dyDescent="0.2">
      <c r="A4608" t="s">
        <v>49</v>
      </c>
      <c r="B4608" s="6" t="s">
        <v>102</v>
      </c>
      <c r="C4608" t="s">
        <v>216</v>
      </c>
      <c r="D4608" t="s">
        <v>217</v>
      </c>
      <c r="E4608" t="s">
        <v>539</v>
      </c>
      <c r="F4608" t="s">
        <v>5912</v>
      </c>
      <c r="G4608" s="3" t="s">
        <v>5913</v>
      </c>
      <c r="H4608" t="s">
        <v>1301</v>
      </c>
      <c r="I4608" t="s">
        <v>5914</v>
      </c>
      <c r="J4608" t="s">
        <v>1303</v>
      </c>
      <c r="K4608" t="s">
        <v>23</v>
      </c>
      <c r="M4608">
        <v>1001</v>
      </c>
      <c r="O4608" s="3"/>
    </row>
    <row r="4609" spans="1:15" ht="16" x14ac:dyDescent="0.2">
      <c r="A4609" t="s">
        <v>49</v>
      </c>
      <c r="B4609" s="6" t="s">
        <v>102</v>
      </c>
      <c r="C4609" t="s">
        <v>216</v>
      </c>
      <c r="D4609" t="s">
        <v>217</v>
      </c>
      <c r="E4609" t="s">
        <v>539</v>
      </c>
      <c r="F4609" t="s">
        <v>1299</v>
      </c>
      <c r="G4609" s="3" t="s">
        <v>1300</v>
      </c>
      <c r="H4609" t="s">
        <v>1301</v>
      </c>
      <c r="I4609" t="s">
        <v>1302</v>
      </c>
      <c r="J4609" t="s">
        <v>1303</v>
      </c>
      <c r="K4609" t="s">
        <v>23</v>
      </c>
      <c r="M4609">
        <v>1001</v>
      </c>
      <c r="O4609" s="3"/>
    </row>
    <row r="4610" spans="1:15" ht="32" x14ac:dyDescent="0.2">
      <c r="A4610" t="s">
        <v>49</v>
      </c>
      <c r="C4610" t="s">
        <v>216</v>
      </c>
      <c r="D4610" t="s">
        <v>217</v>
      </c>
      <c r="E4610" t="s">
        <v>539</v>
      </c>
      <c r="F4610" t="s">
        <v>5915</v>
      </c>
      <c r="G4610" s="3" t="s">
        <v>5916</v>
      </c>
      <c r="J4610" t="s">
        <v>1291</v>
      </c>
      <c r="K4610" t="s">
        <v>23</v>
      </c>
      <c r="M4610" t="s">
        <v>5917</v>
      </c>
      <c r="O4610" s="3"/>
    </row>
    <row r="4611" spans="1:15" ht="16" x14ac:dyDescent="0.2">
      <c r="A4611" t="s">
        <v>49</v>
      </c>
      <c r="C4611" t="s">
        <v>216</v>
      </c>
      <c r="D4611" t="s">
        <v>217</v>
      </c>
      <c r="E4611" t="s">
        <v>539</v>
      </c>
      <c r="F4611" t="s">
        <v>5918</v>
      </c>
      <c r="G4611" s="3" t="s">
        <v>5919</v>
      </c>
      <c r="J4611" t="s">
        <v>1291</v>
      </c>
      <c r="K4611" t="s">
        <v>23</v>
      </c>
      <c r="M4611" t="s">
        <v>4246</v>
      </c>
      <c r="O4611" s="3"/>
    </row>
    <row r="4612" spans="1:15" ht="16" x14ac:dyDescent="0.2">
      <c r="A4612" t="s">
        <v>49</v>
      </c>
      <c r="C4612" t="s">
        <v>216</v>
      </c>
      <c r="D4612" t="s">
        <v>217</v>
      </c>
      <c r="E4612" t="s">
        <v>539</v>
      </c>
      <c r="F4612" t="s">
        <v>5920</v>
      </c>
      <c r="G4612" s="3" t="s">
        <v>5921</v>
      </c>
      <c r="J4612" t="s">
        <v>1291</v>
      </c>
      <c r="K4612" t="s">
        <v>23</v>
      </c>
      <c r="M4612" t="s">
        <v>5922</v>
      </c>
      <c r="O4612" s="3"/>
    </row>
    <row r="4613" spans="1:15" ht="16" x14ac:dyDescent="0.2">
      <c r="A4613" t="s">
        <v>49</v>
      </c>
      <c r="C4613" t="s">
        <v>216</v>
      </c>
      <c r="D4613" t="s">
        <v>217</v>
      </c>
      <c r="E4613" t="s">
        <v>539</v>
      </c>
      <c r="F4613" t="s">
        <v>5923</v>
      </c>
      <c r="G4613" s="3" t="s">
        <v>5924</v>
      </c>
      <c r="J4613" t="s">
        <v>1291</v>
      </c>
      <c r="K4613" t="s">
        <v>23</v>
      </c>
      <c r="M4613" t="s">
        <v>5925</v>
      </c>
      <c r="O4613" s="3"/>
    </row>
    <row r="4614" spans="1:15" ht="16" x14ac:dyDescent="0.2">
      <c r="A4614" t="s">
        <v>49</v>
      </c>
      <c r="C4614" t="s">
        <v>216</v>
      </c>
      <c r="D4614" t="s">
        <v>217</v>
      </c>
      <c r="E4614" t="s">
        <v>539</v>
      </c>
      <c r="F4614" t="s">
        <v>4847</v>
      </c>
      <c r="G4614" s="3" t="s">
        <v>4848</v>
      </c>
      <c r="J4614" t="s">
        <v>1303</v>
      </c>
      <c r="K4614" t="s">
        <v>32</v>
      </c>
      <c r="M4614">
        <v>45769</v>
      </c>
      <c r="O4614" s="3"/>
    </row>
    <row r="4615" spans="1:15" ht="32" x14ac:dyDescent="0.2">
      <c r="A4615" t="s">
        <v>49</v>
      </c>
      <c r="C4615" t="s">
        <v>216</v>
      </c>
      <c r="D4615" t="s">
        <v>217</v>
      </c>
      <c r="E4615" t="s">
        <v>539</v>
      </c>
      <c r="F4615" t="s">
        <v>5926</v>
      </c>
      <c r="G4615" s="3" t="s">
        <v>5927</v>
      </c>
      <c r="J4615" t="s">
        <v>1303</v>
      </c>
      <c r="K4615" t="s">
        <v>23</v>
      </c>
      <c r="M4615" t="s">
        <v>5928</v>
      </c>
      <c r="O4615" s="3"/>
    </row>
    <row r="4616" spans="1:15" ht="32" x14ac:dyDescent="0.2">
      <c r="A4616" t="s">
        <v>49</v>
      </c>
      <c r="C4616" t="s">
        <v>216</v>
      </c>
      <c r="D4616" t="s">
        <v>217</v>
      </c>
      <c r="E4616" t="s">
        <v>539</v>
      </c>
      <c r="F4616" t="s">
        <v>5929</v>
      </c>
      <c r="G4616" s="3" t="s">
        <v>5930</v>
      </c>
      <c r="J4616" t="s">
        <v>1303</v>
      </c>
      <c r="K4616" t="s">
        <v>23</v>
      </c>
      <c r="M4616" t="s">
        <v>5931</v>
      </c>
      <c r="O4616" s="3"/>
    </row>
    <row r="4617" spans="1:15" ht="16" x14ac:dyDescent="0.2">
      <c r="A4617" t="s">
        <v>49</v>
      </c>
      <c r="C4617" t="s">
        <v>216</v>
      </c>
      <c r="D4617" t="s">
        <v>217</v>
      </c>
      <c r="E4617" t="s">
        <v>539</v>
      </c>
      <c r="F4617" t="s">
        <v>1313</v>
      </c>
      <c r="G4617" s="3" t="s">
        <v>1314</v>
      </c>
      <c r="J4617" t="s">
        <v>1303</v>
      </c>
      <c r="K4617" t="s">
        <v>23</v>
      </c>
      <c r="M4617">
        <v>553</v>
      </c>
      <c r="O4617" s="3"/>
    </row>
    <row r="4618" spans="1:15" ht="16" x14ac:dyDescent="0.2">
      <c r="A4618" t="s">
        <v>49</v>
      </c>
      <c r="C4618" t="s">
        <v>216</v>
      </c>
      <c r="D4618" t="s">
        <v>217</v>
      </c>
      <c r="E4618" t="s">
        <v>539</v>
      </c>
      <c r="F4618" t="s">
        <v>1315</v>
      </c>
      <c r="G4618" s="3" t="s">
        <v>1316</v>
      </c>
      <c r="J4618" t="s">
        <v>1303</v>
      </c>
      <c r="K4618" t="s">
        <v>32</v>
      </c>
      <c r="M4618">
        <v>45505</v>
      </c>
      <c r="O4618" s="3"/>
    </row>
    <row r="4619" spans="1:15" ht="16" x14ac:dyDescent="0.2">
      <c r="A4619" t="s">
        <v>49</v>
      </c>
      <c r="C4619" t="s">
        <v>216</v>
      </c>
      <c r="D4619" t="s">
        <v>217</v>
      </c>
      <c r="E4619" t="s">
        <v>539</v>
      </c>
      <c r="F4619" t="s">
        <v>1317</v>
      </c>
      <c r="G4619" s="3" t="s">
        <v>1318</v>
      </c>
      <c r="J4619" t="s">
        <v>1303</v>
      </c>
      <c r="K4619" t="s">
        <v>32</v>
      </c>
      <c r="M4619">
        <v>45505</v>
      </c>
      <c r="O4619" s="3"/>
    </row>
    <row r="4620" spans="1:15" ht="16" x14ac:dyDescent="0.2">
      <c r="A4620" t="s">
        <v>49</v>
      </c>
      <c r="C4620" t="s">
        <v>216</v>
      </c>
      <c r="D4620" t="s">
        <v>217</v>
      </c>
      <c r="E4620" t="s">
        <v>539</v>
      </c>
      <c r="F4620" t="s">
        <v>1319</v>
      </c>
      <c r="G4620" s="3" t="s">
        <v>1320</v>
      </c>
      <c r="J4620" t="s">
        <v>1303</v>
      </c>
      <c r="K4620" t="s">
        <v>32</v>
      </c>
      <c r="M4620">
        <v>45505</v>
      </c>
      <c r="O4620" s="3"/>
    </row>
    <row r="4621" spans="1:15" ht="16" x14ac:dyDescent="0.2">
      <c r="A4621" t="s">
        <v>49</v>
      </c>
      <c r="B4621" s="6" t="s">
        <v>102</v>
      </c>
      <c r="C4621" t="s">
        <v>216</v>
      </c>
      <c r="D4621" t="s">
        <v>217</v>
      </c>
      <c r="E4621" t="s">
        <v>539</v>
      </c>
      <c r="F4621" t="s">
        <v>1321</v>
      </c>
      <c r="G4621" s="3" t="s">
        <v>1322</v>
      </c>
      <c r="J4621" t="s">
        <v>1291</v>
      </c>
      <c r="K4621" t="s">
        <v>23</v>
      </c>
      <c r="M4621">
        <v>1001</v>
      </c>
      <c r="O4621" s="3"/>
    </row>
    <row r="4622" spans="1:15" ht="16" x14ac:dyDescent="0.2">
      <c r="A4622" t="s">
        <v>49</v>
      </c>
      <c r="C4622" t="s">
        <v>216</v>
      </c>
      <c r="D4622" t="s">
        <v>217</v>
      </c>
      <c r="E4622" t="s">
        <v>539</v>
      </c>
      <c r="F4622" t="s">
        <v>1323</v>
      </c>
      <c r="G4622" s="3" t="s">
        <v>1406</v>
      </c>
      <c r="J4622" t="s">
        <v>1291</v>
      </c>
      <c r="K4622" s="7" t="s">
        <v>37</v>
      </c>
      <c r="L4622" t="s">
        <v>1325</v>
      </c>
      <c r="M4622">
        <v>45527.410530000001</v>
      </c>
      <c r="O4622" s="3"/>
    </row>
    <row r="4623" spans="1:15" ht="16" x14ac:dyDescent="0.2">
      <c r="A4623" t="s">
        <v>49</v>
      </c>
      <c r="B4623" s="6" t="s">
        <v>102</v>
      </c>
      <c r="C4623" t="s">
        <v>216</v>
      </c>
      <c r="D4623" t="s">
        <v>217</v>
      </c>
      <c r="E4623" t="s">
        <v>539</v>
      </c>
      <c r="F4623" t="s">
        <v>1326</v>
      </c>
      <c r="G4623" s="3" t="s">
        <v>1327</v>
      </c>
      <c r="J4623" t="s">
        <v>1303</v>
      </c>
      <c r="K4623" t="s">
        <v>23</v>
      </c>
      <c r="M4623">
        <v>1001</v>
      </c>
      <c r="O4623" s="3"/>
    </row>
    <row r="4624" spans="1:15" ht="16" x14ac:dyDescent="0.2">
      <c r="A4624" t="s">
        <v>49</v>
      </c>
      <c r="C4624" t="s">
        <v>216</v>
      </c>
      <c r="D4624" t="s">
        <v>217</v>
      </c>
      <c r="E4624" t="s">
        <v>539</v>
      </c>
      <c r="F4624" t="s">
        <v>1328</v>
      </c>
      <c r="G4624" s="3" t="s">
        <v>1329</v>
      </c>
      <c r="J4624" t="s">
        <v>1303</v>
      </c>
      <c r="K4624" s="7" t="s">
        <v>37</v>
      </c>
      <c r="M4624">
        <v>45527.410530000001</v>
      </c>
      <c r="O4624" s="3"/>
    </row>
    <row r="4625" spans="1:15" ht="16" x14ac:dyDescent="0.2">
      <c r="A4625" t="s">
        <v>49</v>
      </c>
      <c r="B4625" s="6" t="s">
        <v>102</v>
      </c>
      <c r="C4625" t="s">
        <v>216</v>
      </c>
      <c r="D4625" t="s">
        <v>217</v>
      </c>
      <c r="E4625" t="s">
        <v>539</v>
      </c>
      <c r="F4625" t="s">
        <v>1330</v>
      </c>
      <c r="G4625" s="3" t="s">
        <v>1331</v>
      </c>
      <c r="J4625" t="s">
        <v>1303</v>
      </c>
      <c r="K4625" t="s">
        <v>23</v>
      </c>
      <c r="M4625">
        <v>1001</v>
      </c>
      <c r="O4625" s="3"/>
    </row>
    <row r="4626" spans="1:15" ht="16" x14ac:dyDescent="0.2">
      <c r="A4626" t="s">
        <v>49</v>
      </c>
      <c r="C4626" t="s">
        <v>216</v>
      </c>
      <c r="D4626" t="s">
        <v>217</v>
      </c>
      <c r="E4626" t="s">
        <v>539</v>
      </c>
      <c r="F4626" t="s">
        <v>1332</v>
      </c>
      <c r="G4626" s="3" t="s">
        <v>1333</v>
      </c>
      <c r="J4626" t="s">
        <v>1303</v>
      </c>
      <c r="K4626" s="7" t="s">
        <v>37</v>
      </c>
      <c r="M4626">
        <v>45527.410530000001</v>
      </c>
      <c r="O4626" s="3"/>
    </row>
    <row r="4627" spans="1:15" ht="64" x14ac:dyDescent="0.2">
      <c r="A4627" t="s">
        <v>49</v>
      </c>
      <c r="B4627" s="7" t="s">
        <v>9518</v>
      </c>
      <c r="C4627" t="s">
        <v>220</v>
      </c>
      <c r="D4627" t="s">
        <v>398</v>
      </c>
      <c r="E4627" t="s">
        <v>541</v>
      </c>
      <c r="F4627" t="s">
        <v>1287</v>
      </c>
      <c r="G4627" s="3" t="s">
        <v>1288</v>
      </c>
      <c r="H4627" t="s">
        <v>1289</v>
      </c>
      <c r="I4627" t="s">
        <v>1290</v>
      </c>
      <c r="J4627" t="s">
        <v>1291</v>
      </c>
      <c r="K4627" t="s">
        <v>42</v>
      </c>
      <c r="M4627" t="s">
        <v>1292</v>
      </c>
      <c r="O4627" s="3" t="s">
        <v>1293</v>
      </c>
    </row>
    <row r="4628" spans="1:15" ht="16" x14ac:dyDescent="0.2">
      <c r="A4628" t="s">
        <v>49</v>
      </c>
      <c r="B4628" s="6" t="s">
        <v>102</v>
      </c>
      <c r="C4628" t="s">
        <v>220</v>
      </c>
      <c r="D4628" t="s">
        <v>398</v>
      </c>
      <c r="E4628" t="s">
        <v>541</v>
      </c>
      <c r="F4628" t="s">
        <v>2215</v>
      </c>
      <c r="G4628" s="3" t="s">
        <v>2216</v>
      </c>
      <c r="H4628" t="s">
        <v>1301</v>
      </c>
      <c r="I4628" t="s">
        <v>1674</v>
      </c>
      <c r="J4628" t="s">
        <v>1291</v>
      </c>
      <c r="K4628" t="s">
        <v>23</v>
      </c>
      <c r="M4628">
        <v>1001</v>
      </c>
      <c r="O4628" s="3"/>
    </row>
    <row r="4629" spans="1:15" ht="16" x14ac:dyDescent="0.2">
      <c r="A4629" t="s">
        <v>49</v>
      </c>
      <c r="B4629" s="6" t="s">
        <v>102</v>
      </c>
      <c r="C4629" t="s">
        <v>220</v>
      </c>
      <c r="D4629" t="s">
        <v>398</v>
      </c>
      <c r="E4629" t="s">
        <v>541</v>
      </c>
      <c r="F4629" t="s">
        <v>5932</v>
      </c>
      <c r="G4629" s="3" t="s">
        <v>5933</v>
      </c>
      <c r="H4629" t="s">
        <v>1296</v>
      </c>
      <c r="J4629" t="s">
        <v>1291</v>
      </c>
      <c r="K4629" t="s">
        <v>23</v>
      </c>
      <c r="L4629" t="s">
        <v>5934</v>
      </c>
      <c r="M4629">
        <v>1001</v>
      </c>
      <c r="O4629" s="3"/>
    </row>
    <row r="4630" spans="1:15" ht="16" x14ac:dyDescent="0.2">
      <c r="A4630" t="s">
        <v>49</v>
      </c>
      <c r="B4630" s="6" t="s">
        <v>102</v>
      </c>
      <c r="C4630" t="s">
        <v>220</v>
      </c>
      <c r="D4630" t="s">
        <v>398</v>
      </c>
      <c r="E4630" t="s">
        <v>541</v>
      </c>
      <c r="F4630" t="s">
        <v>1916</v>
      </c>
      <c r="G4630" s="3" t="s">
        <v>1917</v>
      </c>
      <c r="H4630" t="s">
        <v>1301</v>
      </c>
      <c r="I4630" t="s">
        <v>5935</v>
      </c>
      <c r="J4630" t="s">
        <v>1291</v>
      </c>
      <c r="K4630" t="s">
        <v>23</v>
      </c>
      <c r="M4630">
        <v>1001</v>
      </c>
      <c r="O4630" s="3"/>
    </row>
    <row r="4631" spans="1:15" ht="16" x14ac:dyDescent="0.2">
      <c r="A4631" t="s">
        <v>49</v>
      </c>
      <c r="B4631" s="6" t="s">
        <v>102</v>
      </c>
      <c r="C4631" t="s">
        <v>220</v>
      </c>
      <c r="D4631" t="s">
        <v>398</v>
      </c>
      <c r="E4631" t="s">
        <v>541</v>
      </c>
      <c r="F4631" t="s">
        <v>1299</v>
      </c>
      <c r="G4631" s="3" t="s">
        <v>1300</v>
      </c>
      <c r="H4631" t="s">
        <v>1301</v>
      </c>
      <c r="I4631" t="s">
        <v>1302</v>
      </c>
      <c r="J4631" t="s">
        <v>1303</v>
      </c>
      <c r="K4631" t="s">
        <v>23</v>
      </c>
      <c r="M4631">
        <v>1001</v>
      </c>
      <c r="O4631" s="3"/>
    </row>
    <row r="4632" spans="1:15" ht="64" x14ac:dyDescent="0.2">
      <c r="A4632" s="7" t="s">
        <v>9518</v>
      </c>
      <c r="C4632" t="s">
        <v>220</v>
      </c>
      <c r="D4632" t="s">
        <v>398</v>
      </c>
      <c r="E4632" t="s">
        <v>541</v>
      </c>
      <c r="F4632" t="s">
        <v>5936</v>
      </c>
      <c r="G4632" s="3" t="s">
        <v>5937</v>
      </c>
      <c r="J4632" t="s">
        <v>1303</v>
      </c>
      <c r="K4632" s="7" t="s">
        <v>37</v>
      </c>
      <c r="O4632" s="3"/>
    </row>
    <row r="4633" spans="1:15" ht="16" x14ac:dyDescent="0.2">
      <c r="A4633" t="s">
        <v>49</v>
      </c>
      <c r="C4633" t="s">
        <v>220</v>
      </c>
      <c r="D4633" t="s">
        <v>398</v>
      </c>
      <c r="E4633" t="s">
        <v>541</v>
      </c>
      <c r="F4633" t="s">
        <v>4980</v>
      </c>
      <c r="G4633" s="3" t="s">
        <v>5938</v>
      </c>
      <c r="J4633" t="s">
        <v>1303</v>
      </c>
      <c r="K4633" t="s">
        <v>23</v>
      </c>
      <c r="M4633" t="s">
        <v>5939</v>
      </c>
      <c r="O4633" s="3"/>
    </row>
    <row r="4634" spans="1:15" ht="16" x14ac:dyDescent="0.2">
      <c r="A4634" t="s">
        <v>49</v>
      </c>
      <c r="C4634" t="s">
        <v>220</v>
      </c>
      <c r="D4634" t="s">
        <v>398</v>
      </c>
      <c r="E4634" t="s">
        <v>541</v>
      </c>
      <c r="F4634" t="s">
        <v>5940</v>
      </c>
      <c r="G4634" s="3" t="s">
        <v>5941</v>
      </c>
      <c r="J4634" t="s">
        <v>1303</v>
      </c>
      <c r="K4634" t="s">
        <v>23</v>
      </c>
      <c r="M4634" t="s">
        <v>5942</v>
      </c>
      <c r="N4634" t="s">
        <v>5943</v>
      </c>
      <c r="O4634" s="3"/>
    </row>
    <row r="4635" spans="1:15" ht="16" x14ac:dyDescent="0.2">
      <c r="A4635" t="s">
        <v>49</v>
      </c>
      <c r="C4635" t="s">
        <v>220</v>
      </c>
      <c r="D4635" t="s">
        <v>398</v>
      </c>
      <c r="E4635" t="s">
        <v>541</v>
      </c>
      <c r="F4635" t="s">
        <v>1313</v>
      </c>
      <c r="G4635" s="3" t="s">
        <v>1314</v>
      </c>
      <c r="J4635" t="s">
        <v>1303</v>
      </c>
      <c r="K4635" t="s">
        <v>23</v>
      </c>
      <c r="M4635">
        <v>553</v>
      </c>
      <c r="O4635" s="3"/>
    </row>
    <row r="4636" spans="1:15" ht="16" x14ac:dyDescent="0.2">
      <c r="A4636" t="s">
        <v>49</v>
      </c>
      <c r="C4636" t="s">
        <v>220</v>
      </c>
      <c r="D4636" t="s">
        <v>398</v>
      </c>
      <c r="E4636" t="s">
        <v>541</v>
      </c>
      <c r="F4636" t="s">
        <v>1315</v>
      </c>
      <c r="G4636" s="3" t="s">
        <v>1316</v>
      </c>
      <c r="J4636" t="s">
        <v>1303</v>
      </c>
      <c r="K4636" t="s">
        <v>32</v>
      </c>
      <c r="M4636">
        <v>45505</v>
      </c>
      <c r="O4636" s="3"/>
    </row>
    <row r="4637" spans="1:15" ht="16" x14ac:dyDescent="0.2">
      <c r="A4637" t="s">
        <v>49</v>
      </c>
      <c r="C4637" t="s">
        <v>220</v>
      </c>
      <c r="D4637" t="s">
        <v>398</v>
      </c>
      <c r="E4637" t="s">
        <v>541</v>
      </c>
      <c r="F4637" t="s">
        <v>1317</v>
      </c>
      <c r="G4637" s="3" t="s">
        <v>1318</v>
      </c>
      <c r="J4637" t="s">
        <v>1303</v>
      </c>
      <c r="K4637" t="s">
        <v>32</v>
      </c>
      <c r="M4637">
        <v>45505</v>
      </c>
      <c r="O4637" s="3"/>
    </row>
    <row r="4638" spans="1:15" ht="16" x14ac:dyDescent="0.2">
      <c r="A4638" t="s">
        <v>49</v>
      </c>
      <c r="C4638" t="s">
        <v>220</v>
      </c>
      <c r="D4638" t="s">
        <v>398</v>
      </c>
      <c r="E4638" t="s">
        <v>541</v>
      </c>
      <c r="F4638" t="s">
        <v>1319</v>
      </c>
      <c r="G4638" s="3" t="s">
        <v>1320</v>
      </c>
      <c r="J4638" t="s">
        <v>1303</v>
      </c>
      <c r="K4638" t="s">
        <v>32</v>
      </c>
      <c r="M4638">
        <v>45505</v>
      </c>
      <c r="O4638" s="3"/>
    </row>
    <row r="4639" spans="1:15" ht="16" x14ac:dyDescent="0.2">
      <c r="A4639" t="s">
        <v>49</v>
      </c>
      <c r="B4639" s="6" t="s">
        <v>102</v>
      </c>
      <c r="C4639" t="s">
        <v>220</v>
      </c>
      <c r="D4639" t="s">
        <v>398</v>
      </c>
      <c r="E4639" t="s">
        <v>541</v>
      </c>
      <c r="F4639" t="s">
        <v>1321</v>
      </c>
      <c r="G4639" s="3" t="s">
        <v>1322</v>
      </c>
      <c r="J4639" t="s">
        <v>1291</v>
      </c>
      <c r="K4639" t="s">
        <v>23</v>
      </c>
      <c r="M4639">
        <v>1001</v>
      </c>
      <c r="O4639" s="3"/>
    </row>
    <row r="4640" spans="1:15" ht="16" x14ac:dyDescent="0.2">
      <c r="A4640" t="s">
        <v>49</v>
      </c>
      <c r="C4640" t="s">
        <v>220</v>
      </c>
      <c r="D4640" t="s">
        <v>398</v>
      </c>
      <c r="E4640" t="s">
        <v>541</v>
      </c>
      <c r="F4640" t="s">
        <v>1323</v>
      </c>
      <c r="G4640" s="3" t="s">
        <v>1406</v>
      </c>
      <c r="J4640" t="s">
        <v>1291</v>
      </c>
      <c r="K4640" s="7" t="s">
        <v>37</v>
      </c>
      <c r="L4640" t="s">
        <v>1325</v>
      </c>
      <c r="M4640">
        <v>45527.410530000001</v>
      </c>
      <c r="O4640" s="3"/>
    </row>
    <row r="4641" spans="1:15" ht="16" x14ac:dyDescent="0.2">
      <c r="A4641" t="s">
        <v>49</v>
      </c>
      <c r="B4641" s="6" t="s">
        <v>102</v>
      </c>
      <c r="C4641" t="s">
        <v>220</v>
      </c>
      <c r="D4641" t="s">
        <v>398</v>
      </c>
      <c r="E4641" t="s">
        <v>541</v>
      </c>
      <c r="F4641" t="s">
        <v>1326</v>
      </c>
      <c r="G4641" s="3" t="s">
        <v>1327</v>
      </c>
      <c r="J4641" t="s">
        <v>1303</v>
      </c>
      <c r="K4641" t="s">
        <v>23</v>
      </c>
      <c r="M4641">
        <v>1001</v>
      </c>
      <c r="O4641" s="3"/>
    </row>
    <row r="4642" spans="1:15" ht="16" x14ac:dyDescent="0.2">
      <c r="A4642" t="s">
        <v>49</v>
      </c>
      <c r="C4642" t="s">
        <v>220</v>
      </c>
      <c r="D4642" t="s">
        <v>398</v>
      </c>
      <c r="E4642" t="s">
        <v>541</v>
      </c>
      <c r="F4642" t="s">
        <v>1328</v>
      </c>
      <c r="G4642" s="3" t="s">
        <v>1329</v>
      </c>
      <c r="J4642" t="s">
        <v>1303</v>
      </c>
      <c r="K4642" s="7" t="s">
        <v>37</v>
      </c>
      <c r="M4642">
        <v>45527.410530000001</v>
      </c>
      <c r="O4642" s="3"/>
    </row>
    <row r="4643" spans="1:15" ht="16" x14ac:dyDescent="0.2">
      <c r="A4643" t="s">
        <v>49</v>
      </c>
      <c r="B4643" s="6" t="s">
        <v>102</v>
      </c>
      <c r="C4643" t="s">
        <v>220</v>
      </c>
      <c r="D4643" t="s">
        <v>398</v>
      </c>
      <c r="E4643" t="s">
        <v>541</v>
      </c>
      <c r="F4643" t="s">
        <v>1330</v>
      </c>
      <c r="G4643" s="3" t="s">
        <v>1331</v>
      </c>
      <c r="J4643" t="s">
        <v>1303</v>
      </c>
      <c r="K4643" t="s">
        <v>23</v>
      </c>
      <c r="M4643">
        <v>1001</v>
      </c>
      <c r="O4643" s="3"/>
    </row>
    <row r="4644" spans="1:15" ht="16" x14ac:dyDescent="0.2">
      <c r="A4644" t="s">
        <v>49</v>
      </c>
      <c r="C4644" t="s">
        <v>220</v>
      </c>
      <c r="D4644" t="s">
        <v>398</v>
      </c>
      <c r="E4644" t="s">
        <v>541</v>
      </c>
      <c r="F4644" t="s">
        <v>1332</v>
      </c>
      <c r="G4644" s="3" t="s">
        <v>1333</v>
      </c>
      <c r="J4644" t="s">
        <v>1303</v>
      </c>
      <c r="K4644" s="7" t="s">
        <v>37</v>
      </c>
      <c r="M4644">
        <v>45527.410530000001</v>
      </c>
      <c r="O4644" s="3"/>
    </row>
    <row r="4645" spans="1:15" ht="64" x14ac:dyDescent="0.2">
      <c r="A4645" t="s">
        <v>102</v>
      </c>
      <c r="B4645" s="7" t="s">
        <v>9518</v>
      </c>
      <c r="C4645" t="s">
        <v>435</v>
      </c>
      <c r="D4645" t="s">
        <v>547</v>
      </c>
      <c r="E4645" t="s">
        <v>798</v>
      </c>
      <c r="F4645" t="s">
        <v>1287</v>
      </c>
      <c r="G4645" s="3" t="s">
        <v>1288</v>
      </c>
      <c r="H4645" t="s">
        <v>1289</v>
      </c>
      <c r="I4645" t="s">
        <v>1290</v>
      </c>
      <c r="J4645" t="s">
        <v>1291</v>
      </c>
      <c r="K4645" t="s">
        <v>42</v>
      </c>
      <c r="M4645" t="s">
        <v>1292</v>
      </c>
      <c r="O4645" s="3" t="s">
        <v>1293</v>
      </c>
    </row>
    <row r="4646" spans="1:15" ht="32" x14ac:dyDescent="0.2">
      <c r="A4646" t="s">
        <v>102</v>
      </c>
      <c r="B4646" s="6"/>
      <c r="C4646" t="s">
        <v>435</v>
      </c>
      <c r="D4646" t="s">
        <v>547</v>
      </c>
      <c r="E4646" t="s">
        <v>798</v>
      </c>
      <c r="F4646" t="s">
        <v>2215</v>
      </c>
      <c r="G4646" s="3" t="s">
        <v>5944</v>
      </c>
      <c r="H4646" t="s">
        <v>1296</v>
      </c>
      <c r="J4646" t="s">
        <v>1291</v>
      </c>
      <c r="K4646" t="s">
        <v>23</v>
      </c>
      <c r="M4646">
        <v>100245</v>
      </c>
      <c r="O4646" s="3"/>
    </row>
    <row r="4647" spans="1:15" ht="32" x14ac:dyDescent="0.2">
      <c r="A4647" t="s">
        <v>102</v>
      </c>
      <c r="C4647" t="s">
        <v>435</v>
      </c>
      <c r="D4647" t="s">
        <v>547</v>
      </c>
      <c r="E4647" t="s">
        <v>798</v>
      </c>
      <c r="F4647" t="s">
        <v>1424</v>
      </c>
      <c r="G4647" s="3" t="s">
        <v>5945</v>
      </c>
      <c r="H4647" t="s">
        <v>1296</v>
      </c>
      <c r="J4647" t="s">
        <v>1291</v>
      </c>
      <c r="K4647" t="s">
        <v>23</v>
      </c>
      <c r="M4647">
        <v>1</v>
      </c>
      <c r="O4647" s="3"/>
    </row>
    <row r="4648" spans="1:15" ht="16" x14ac:dyDescent="0.2">
      <c r="A4648" s="7" t="s">
        <v>9518</v>
      </c>
      <c r="C4648" t="s">
        <v>435</v>
      </c>
      <c r="D4648" t="s">
        <v>547</v>
      </c>
      <c r="E4648" t="s">
        <v>798</v>
      </c>
      <c r="F4648" t="s">
        <v>5795</v>
      </c>
      <c r="G4648" s="3" t="s">
        <v>5946</v>
      </c>
      <c r="J4648" t="s">
        <v>1291</v>
      </c>
      <c r="K4648" t="s">
        <v>23</v>
      </c>
      <c r="M4648" t="s">
        <v>5797</v>
      </c>
      <c r="O4648" s="3"/>
    </row>
    <row r="4649" spans="1:15" ht="32" x14ac:dyDescent="0.2">
      <c r="A4649" t="s">
        <v>102</v>
      </c>
      <c r="B4649" s="7" t="s">
        <v>9518</v>
      </c>
      <c r="C4649" t="s">
        <v>435</v>
      </c>
      <c r="D4649" t="s">
        <v>547</v>
      </c>
      <c r="E4649" t="s">
        <v>798</v>
      </c>
      <c r="F4649" t="s">
        <v>1929</v>
      </c>
      <c r="G4649" s="3" t="s">
        <v>5947</v>
      </c>
      <c r="H4649" t="s">
        <v>1301</v>
      </c>
      <c r="I4649" t="s">
        <v>5948</v>
      </c>
      <c r="J4649" t="s">
        <v>1303</v>
      </c>
      <c r="K4649" t="s">
        <v>23</v>
      </c>
      <c r="M4649">
        <v>101</v>
      </c>
      <c r="N4649" t="s">
        <v>5949</v>
      </c>
      <c r="O4649" s="3"/>
    </row>
    <row r="4650" spans="1:15" ht="32" x14ac:dyDescent="0.2">
      <c r="A4650" t="s">
        <v>102</v>
      </c>
      <c r="C4650" t="s">
        <v>435</v>
      </c>
      <c r="D4650" t="s">
        <v>547</v>
      </c>
      <c r="E4650" t="s">
        <v>798</v>
      </c>
      <c r="F4650" t="s">
        <v>5950</v>
      </c>
      <c r="G4650" s="3" t="s">
        <v>5951</v>
      </c>
      <c r="J4650" t="s">
        <v>1303</v>
      </c>
      <c r="K4650" t="s">
        <v>26</v>
      </c>
      <c r="L4650" t="s">
        <v>1684</v>
      </c>
      <c r="M4650" t="b">
        <v>1</v>
      </c>
      <c r="N4650" t="s">
        <v>5952</v>
      </c>
      <c r="O4650" s="3"/>
    </row>
    <row r="4651" spans="1:15" ht="16" x14ac:dyDescent="0.2">
      <c r="A4651" t="s">
        <v>102</v>
      </c>
      <c r="C4651" t="s">
        <v>435</v>
      </c>
      <c r="D4651" t="s">
        <v>547</v>
      </c>
      <c r="E4651" t="s">
        <v>798</v>
      </c>
      <c r="F4651" t="s">
        <v>5953</v>
      </c>
      <c r="G4651" s="3" t="s">
        <v>5954</v>
      </c>
      <c r="J4651" t="s">
        <v>1303</v>
      </c>
      <c r="K4651" t="s">
        <v>32</v>
      </c>
      <c r="M4651">
        <v>43845</v>
      </c>
      <c r="O4651" s="3"/>
    </row>
    <row r="4652" spans="1:15" ht="32" x14ac:dyDescent="0.2">
      <c r="A4652" t="s">
        <v>102</v>
      </c>
      <c r="C4652" t="s">
        <v>435</v>
      </c>
      <c r="D4652" t="s">
        <v>547</v>
      </c>
      <c r="E4652" t="s">
        <v>798</v>
      </c>
      <c r="F4652" t="s">
        <v>5955</v>
      </c>
      <c r="G4652" s="3" t="s">
        <v>5956</v>
      </c>
      <c r="J4652" t="s">
        <v>1303</v>
      </c>
      <c r="K4652" t="s">
        <v>32</v>
      </c>
      <c r="M4652">
        <v>46022</v>
      </c>
      <c r="O4652" s="3"/>
    </row>
    <row r="4653" spans="1:15" ht="32" x14ac:dyDescent="0.2">
      <c r="A4653" t="s">
        <v>102</v>
      </c>
      <c r="C4653" t="s">
        <v>435</v>
      </c>
      <c r="D4653" t="s">
        <v>547</v>
      </c>
      <c r="E4653" t="s">
        <v>798</v>
      </c>
      <c r="F4653" t="s">
        <v>5957</v>
      </c>
      <c r="G4653" s="3" t="s">
        <v>5958</v>
      </c>
      <c r="J4653" t="s">
        <v>1303</v>
      </c>
      <c r="K4653" t="s">
        <v>23</v>
      </c>
      <c r="M4653" t="s">
        <v>5959</v>
      </c>
      <c r="O4653" s="3"/>
    </row>
    <row r="4654" spans="1:15" ht="16" x14ac:dyDescent="0.2">
      <c r="A4654" t="s">
        <v>102</v>
      </c>
      <c r="C4654" t="s">
        <v>435</v>
      </c>
      <c r="D4654" t="s">
        <v>547</v>
      </c>
      <c r="E4654" t="s">
        <v>798</v>
      </c>
      <c r="F4654" t="s">
        <v>5960</v>
      </c>
      <c r="G4654" s="3" t="s">
        <v>5961</v>
      </c>
      <c r="J4654" t="s">
        <v>1303</v>
      </c>
      <c r="K4654" t="s">
        <v>23</v>
      </c>
      <c r="M4654" t="s">
        <v>5962</v>
      </c>
      <c r="O4654" s="3"/>
    </row>
    <row r="4655" spans="1:15" ht="32" x14ac:dyDescent="0.2">
      <c r="A4655" t="s">
        <v>102</v>
      </c>
      <c r="B4655" s="7" t="s">
        <v>9518</v>
      </c>
      <c r="C4655" t="s">
        <v>435</v>
      </c>
      <c r="D4655" t="s">
        <v>547</v>
      </c>
      <c r="E4655" t="s">
        <v>798</v>
      </c>
      <c r="F4655" t="s">
        <v>1299</v>
      </c>
      <c r="G4655" s="3" t="s">
        <v>5963</v>
      </c>
      <c r="H4655" t="s">
        <v>1301</v>
      </c>
      <c r="I4655" t="s">
        <v>1302</v>
      </c>
      <c r="J4655" t="s">
        <v>1303</v>
      </c>
      <c r="K4655" t="s">
        <v>23</v>
      </c>
      <c r="M4655">
        <v>1001</v>
      </c>
      <c r="O4655" s="3"/>
    </row>
    <row r="4656" spans="1:15" ht="32" x14ac:dyDescent="0.2">
      <c r="A4656" t="s">
        <v>102</v>
      </c>
      <c r="C4656" t="s">
        <v>435</v>
      </c>
      <c r="D4656" t="s">
        <v>547</v>
      </c>
      <c r="E4656" t="s">
        <v>798</v>
      </c>
      <c r="F4656" t="s">
        <v>1313</v>
      </c>
      <c r="G4656" s="3" t="s">
        <v>5964</v>
      </c>
      <c r="J4656" t="s">
        <v>1303</v>
      </c>
      <c r="K4656" t="s">
        <v>23</v>
      </c>
      <c r="M4656" t="s">
        <v>5965</v>
      </c>
      <c r="O4656" s="3"/>
    </row>
    <row r="4657" spans="1:15" ht="16" x14ac:dyDescent="0.2">
      <c r="A4657" t="s">
        <v>102</v>
      </c>
      <c r="B4657" s="6"/>
      <c r="C4657" t="s">
        <v>435</v>
      </c>
      <c r="D4657" t="s">
        <v>547</v>
      </c>
      <c r="E4657" t="s">
        <v>798</v>
      </c>
      <c r="F4657" t="s">
        <v>1321</v>
      </c>
      <c r="G4657" s="3" t="s">
        <v>1322</v>
      </c>
      <c r="J4657" t="s">
        <v>1291</v>
      </c>
      <c r="K4657" t="s">
        <v>23</v>
      </c>
      <c r="M4657">
        <v>378</v>
      </c>
      <c r="O4657" s="3"/>
    </row>
    <row r="4658" spans="1:15" ht="16" x14ac:dyDescent="0.2">
      <c r="A4658" t="s">
        <v>102</v>
      </c>
      <c r="C4658" t="s">
        <v>435</v>
      </c>
      <c r="D4658" t="s">
        <v>547</v>
      </c>
      <c r="E4658" t="s">
        <v>798</v>
      </c>
      <c r="F4658" t="s">
        <v>1323</v>
      </c>
      <c r="G4658" s="3" t="s">
        <v>5966</v>
      </c>
      <c r="J4658" t="s">
        <v>1291</v>
      </c>
      <c r="K4658" s="7" t="s">
        <v>37</v>
      </c>
      <c r="L4658" t="s">
        <v>1325</v>
      </c>
      <c r="M4658">
        <v>45527.410530000001</v>
      </c>
      <c r="O4658" s="3"/>
    </row>
    <row r="4659" spans="1:15" ht="16" x14ac:dyDescent="0.2">
      <c r="A4659" t="s">
        <v>102</v>
      </c>
      <c r="B4659" s="6"/>
      <c r="C4659" t="s">
        <v>435</v>
      </c>
      <c r="D4659" t="s">
        <v>547</v>
      </c>
      <c r="E4659" t="s">
        <v>798</v>
      </c>
      <c r="F4659" t="s">
        <v>1326</v>
      </c>
      <c r="G4659" s="3" t="s">
        <v>1327</v>
      </c>
      <c r="J4659" t="s">
        <v>1303</v>
      </c>
      <c r="K4659" t="s">
        <v>23</v>
      </c>
      <c r="M4659">
        <v>1927</v>
      </c>
      <c r="O4659" s="3"/>
    </row>
    <row r="4660" spans="1:15" ht="16" x14ac:dyDescent="0.2">
      <c r="A4660" t="s">
        <v>102</v>
      </c>
      <c r="C4660" t="s">
        <v>435</v>
      </c>
      <c r="D4660" t="s">
        <v>547</v>
      </c>
      <c r="E4660" t="s">
        <v>798</v>
      </c>
      <c r="F4660" t="s">
        <v>1328</v>
      </c>
      <c r="G4660" s="3" t="s">
        <v>5967</v>
      </c>
      <c r="J4660" t="s">
        <v>1303</v>
      </c>
      <c r="K4660" s="7" t="s">
        <v>37</v>
      </c>
      <c r="M4660">
        <v>45527.410530000001</v>
      </c>
      <c r="O4660" s="3"/>
    </row>
    <row r="4661" spans="1:15" ht="16" x14ac:dyDescent="0.2">
      <c r="A4661" t="s">
        <v>102</v>
      </c>
      <c r="B4661" s="6"/>
      <c r="C4661" t="s">
        <v>435</v>
      </c>
      <c r="D4661" t="s">
        <v>547</v>
      </c>
      <c r="E4661" t="s">
        <v>798</v>
      </c>
      <c r="F4661" t="s">
        <v>1330</v>
      </c>
      <c r="G4661" s="3" t="s">
        <v>1331</v>
      </c>
      <c r="J4661" t="s">
        <v>1303</v>
      </c>
      <c r="K4661" t="s">
        <v>23</v>
      </c>
      <c r="M4661">
        <v>2935</v>
      </c>
      <c r="O4661" s="3"/>
    </row>
    <row r="4662" spans="1:15" ht="16" x14ac:dyDescent="0.2">
      <c r="A4662" t="s">
        <v>102</v>
      </c>
      <c r="C4662" t="s">
        <v>435</v>
      </c>
      <c r="D4662" t="s">
        <v>547</v>
      </c>
      <c r="E4662" t="s">
        <v>798</v>
      </c>
      <c r="F4662" t="s">
        <v>1332</v>
      </c>
      <c r="G4662" s="3" t="s">
        <v>5968</v>
      </c>
      <c r="J4662" t="s">
        <v>1303</v>
      </c>
      <c r="K4662" s="7" t="s">
        <v>37</v>
      </c>
      <c r="M4662">
        <v>45527.410530000001</v>
      </c>
      <c r="O4662" s="3"/>
    </row>
    <row r="4663" spans="1:15" ht="16" x14ac:dyDescent="0.2">
      <c r="A4663" t="s">
        <v>49</v>
      </c>
      <c r="B4663" s="6" t="s">
        <v>102</v>
      </c>
      <c r="C4663" t="s">
        <v>216</v>
      </c>
      <c r="D4663" t="s">
        <v>217</v>
      </c>
      <c r="E4663" t="s">
        <v>545</v>
      </c>
      <c r="F4663" t="s">
        <v>5912</v>
      </c>
      <c r="G4663" s="3" t="s">
        <v>5913</v>
      </c>
      <c r="H4663" t="s">
        <v>1296</v>
      </c>
      <c r="J4663" t="s">
        <v>1291</v>
      </c>
      <c r="K4663" t="s">
        <v>23</v>
      </c>
      <c r="L4663" t="s">
        <v>5969</v>
      </c>
      <c r="M4663">
        <v>1001</v>
      </c>
      <c r="O4663" s="3"/>
    </row>
    <row r="4664" spans="1:15" ht="16" x14ac:dyDescent="0.2">
      <c r="A4664" t="s">
        <v>49</v>
      </c>
      <c r="B4664" s="6" t="s">
        <v>102</v>
      </c>
      <c r="C4664" t="s">
        <v>216</v>
      </c>
      <c r="D4664" t="s">
        <v>217</v>
      </c>
      <c r="E4664" t="s">
        <v>545</v>
      </c>
      <c r="F4664" t="s">
        <v>5970</v>
      </c>
      <c r="G4664" s="3" t="s">
        <v>5971</v>
      </c>
      <c r="H4664" t="s">
        <v>1301</v>
      </c>
      <c r="I4664" t="s">
        <v>1674</v>
      </c>
      <c r="J4664" t="s">
        <v>1303</v>
      </c>
      <c r="K4664" t="s">
        <v>23</v>
      </c>
      <c r="M4664">
        <v>1001</v>
      </c>
      <c r="O4664" s="3"/>
    </row>
    <row r="4665" spans="1:15" ht="16" x14ac:dyDescent="0.2">
      <c r="A4665" t="s">
        <v>49</v>
      </c>
      <c r="B4665" s="6" t="s">
        <v>102</v>
      </c>
      <c r="C4665" t="s">
        <v>216</v>
      </c>
      <c r="D4665" t="s">
        <v>217</v>
      </c>
      <c r="E4665" t="s">
        <v>545</v>
      </c>
      <c r="F4665" t="s">
        <v>2678</v>
      </c>
      <c r="G4665" s="3" t="s">
        <v>5972</v>
      </c>
      <c r="H4665" t="s">
        <v>1301</v>
      </c>
      <c r="I4665" t="s">
        <v>1674</v>
      </c>
      <c r="J4665" t="s">
        <v>1303</v>
      </c>
      <c r="K4665" t="s">
        <v>23</v>
      </c>
      <c r="M4665">
        <v>1001</v>
      </c>
      <c r="O4665" s="3"/>
    </row>
    <row r="4666" spans="1:15" ht="16" x14ac:dyDescent="0.2">
      <c r="A4666" t="s">
        <v>49</v>
      </c>
      <c r="B4666" s="7" t="s">
        <v>9518</v>
      </c>
      <c r="C4666" t="s">
        <v>216</v>
      </c>
      <c r="D4666" t="s">
        <v>217</v>
      </c>
      <c r="E4666" t="s">
        <v>545</v>
      </c>
      <c r="F4666" t="s">
        <v>2188</v>
      </c>
      <c r="G4666" s="3" t="s">
        <v>5973</v>
      </c>
      <c r="H4666" t="s">
        <v>1301</v>
      </c>
      <c r="I4666" t="s">
        <v>2214</v>
      </c>
      <c r="J4666" t="s">
        <v>1303</v>
      </c>
      <c r="K4666" t="s">
        <v>23</v>
      </c>
      <c r="M4666">
        <v>1001</v>
      </c>
      <c r="O4666" s="3"/>
    </row>
    <row r="4667" spans="1:15" ht="16" x14ac:dyDescent="0.2">
      <c r="A4667" t="s">
        <v>49</v>
      </c>
      <c r="B4667" s="6" t="s">
        <v>102</v>
      </c>
      <c r="C4667" t="s">
        <v>216</v>
      </c>
      <c r="D4667" t="s">
        <v>217</v>
      </c>
      <c r="E4667" t="s">
        <v>545</v>
      </c>
      <c r="F4667" t="s">
        <v>1363</v>
      </c>
      <c r="G4667" s="3" t="s">
        <v>2620</v>
      </c>
      <c r="H4667" t="s">
        <v>1301</v>
      </c>
      <c r="I4667" t="s">
        <v>1365</v>
      </c>
      <c r="J4667" t="s">
        <v>1303</v>
      </c>
      <c r="K4667" t="s">
        <v>23</v>
      </c>
      <c r="M4667">
        <v>1001</v>
      </c>
      <c r="O4667" s="3"/>
    </row>
    <row r="4668" spans="1:15" ht="16" x14ac:dyDescent="0.2">
      <c r="A4668" t="s">
        <v>49</v>
      </c>
      <c r="B4668" s="6" t="s">
        <v>102</v>
      </c>
      <c r="C4668" t="s">
        <v>216</v>
      </c>
      <c r="D4668" t="s">
        <v>217</v>
      </c>
      <c r="E4668" t="s">
        <v>545</v>
      </c>
      <c r="F4668" t="s">
        <v>1421</v>
      </c>
      <c r="G4668" s="3" t="s">
        <v>2055</v>
      </c>
      <c r="H4668" t="s">
        <v>1301</v>
      </c>
      <c r="I4668" t="s">
        <v>1423</v>
      </c>
      <c r="J4668" t="s">
        <v>1303</v>
      </c>
      <c r="K4668" t="s">
        <v>23</v>
      </c>
      <c r="M4668">
        <v>1001</v>
      </c>
      <c r="O4668" s="3"/>
    </row>
    <row r="4669" spans="1:15" ht="64" x14ac:dyDescent="0.2">
      <c r="A4669" t="s">
        <v>49</v>
      </c>
      <c r="B4669" s="7" t="s">
        <v>9518</v>
      </c>
      <c r="C4669" t="s">
        <v>216</v>
      </c>
      <c r="D4669" t="s">
        <v>217</v>
      </c>
      <c r="E4669" t="s">
        <v>545</v>
      </c>
      <c r="F4669" t="s">
        <v>1287</v>
      </c>
      <c r="G4669" s="3" t="s">
        <v>1288</v>
      </c>
      <c r="H4669" t="s">
        <v>1289</v>
      </c>
      <c r="I4669" t="s">
        <v>1290</v>
      </c>
      <c r="J4669" t="s">
        <v>1291</v>
      </c>
      <c r="K4669" t="s">
        <v>42</v>
      </c>
      <c r="M4669" t="s">
        <v>1292</v>
      </c>
      <c r="O4669" s="3" t="s">
        <v>1293</v>
      </c>
    </row>
    <row r="4670" spans="1:15" ht="16" x14ac:dyDescent="0.2">
      <c r="A4670" t="s">
        <v>49</v>
      </c>
      <c r="B4670" s="6" t="s">
        <v>102</v>
      </c>
      <c r="C4670" t="s">
        <v>216</v>
      </c>
      <c r="D4670" t="s">
        <v>217</v>
      </c>
      <c r="E4670" t="s">
        <v>545</v>
      </c>
      <c r="F4670" t="s">
        <v>1299</v>
      </c>
      <c r="G4670" s="3" t="s">
        <v>1300</v>
      </c>
      <c r="H4670" t="s">
        <v>1301</v>
      </c>
      <c r="I4670" t="s">
        <v>1302</v>
      </c>
      <c r="J4670" t="s">
        <v>1303</v>
      </c>
      <c r="K4670" t="s">
        <v>23</v>
      </c>
      <c r="M4670">
        <v>1001</v>
      </c>
      <c r="O4670" s="3"/>
    </row>
    <row r="4671" spans="1:15" ht="16" x14ac:dyDescent="0.2">
      <c r="A4671" t="s">
        <v>49</v>
      </c>
      <c r="C4671" t="s">
        <v>216</v>
      </c>
      <c r="D4671" t="s">
        <v>217</v>
      </c>
      <c r="E4671" t="s">
        <v>545</v>
      </c>
      <c r="F4671" t="s">
        <v>1304</v>
      </c>
      <c r="G4671" s="3" t="s">
        <v>1305</v>
      </c>
      <c r="J4671" t="s">
        <v>1291</v>
      </c>
      <c r="K4671" t="s">
        <v>23</v>
      </c>
      <c r="M4671" t="s">
        <v>5974</v>
      </c>
      <c r="O4671" s="3"/>
    </row>
    <row r="4672" spans="1:15" ht="16" x14ac:dyDescent="0.2">
      <c r="A4672" t="s">
        <v>49</v>
      </c>
      <c r="C4672" t="s">
        <v>216</v>
      </c>
      <c r="D4672" t="s">
        <v>217</v>
      </c>
      <c r="E4672" t="s">
        <v>545</v>
      </c>
      <c r="F4672" t="s">
        <v>1</v>
      </c>
      <c r="G4672" s="3" t="s">
        <v>1307</v>
      </c>
      <c r="J4672" t="s">
        <v>1303</v>
      </c>
      <c r="K4672" t="s">
        <v>23</v>
      </c>
      <c r="M4672" t="s">
        <v>5975</v>
      </c>
      <c r="O4672" s="3"/>
    </row>
    <row r="4673" spans="1:15" ht="16" x14ac:dyDescent="0.2">
      <c r="A4673" t="s">
        <v>49</v>
      </c>
      <c r="C4673" t="s">
        <v>216</v>
      </c>
      <c r="D4673" t="s">
        <v>217</v>
      </c>
      <c r="E4673" t="s">
        <v>545</v>
      </c>
      <c r="F4673" t="s">
        <v>306</v>
      </c>
      <c r="G4673" s="3" t="s">
        <v>5976</v>
      </c>
      <c r="J4673" t="s">
        <v>1303</v>
      </c>
      <c r="K4673" t="s">
        <v>23</v>
      </c>
      <c r="M4673" t="s">
        <v>5977</v>
      </c>
      <c r="O4673" s="3"/>
    </row>
    <row r="4674" spans="1:15" ht="16" x14ac:dyDescent="0.2">
      <c r="A4674" t="s">
        <v>49</v>
      </c>
      <c r="C4674" t="s">
        <v>216</v>
      </c>
      <c r="D4674" t="s">
        <v>217</v>
      </c>
      <c r="E4674" t="s">
        <v>545</v>
      </c>
      <c r="F4674" t="s">
        <v>2068</v>
      </c>
      <c r="G4674" s="3" t="s">
        <v>5978</v>
      </c>
      <c r="J4674" t="s">
        <v>1303</v>
      </c>
      <c r="K4674" t="s">
        <v>32</v>
      </c>
      <c r="M4674">
        <v>45769</v>
      </c>
      <c r="O4674" s="3"/>
    </row>
    <row r="4675" spans="1:15" ht="16" x14ac:dyDescent="0.2">
      <c r="A4675" t="s">
        <v>49</v>
      </c>
      <c r="C4675" t="s">
        <v>216</v>
      </c>
      <c r="D4675" t="s">
        <v>217</v>
      </c>
      <c r="E4675" t="s">
        <v>545</v>
      </c>
      <c r="F4675" t="s">
        <v>2073</v>
      </c>
      <c r="G4675" s="3" t="s">
        <v>5979</v>
      </c>
      <c r="J4675" t="s">
        <v>1303</v>
      </c>
      <c r="K4675" t="s">
        <v>32</v>
      </c>
      <c r="M4675">
        <v>45769</v>
      </c>
      <c r="O4675" s="3"/>
    </row>
    <row r="4676" spans="1:15" ht="16" x14ac:dyDescent="0.2">
      <c r="A4676" t="s">
        <v>49</v>
      </c>
      <c r="C4676" t="s">
        <v>216</v>
      </c>
      <c r="D4676" t="s">
        <v>217</v>
      </c>
      <c r="E4676" t="s">
        <v>545</v>
      </c>
      <c r="F4676" t="s">
        <v>1309</v>
      </c>
      <c r="G4676" s="3" t="s">
        <v>5980</v>
      </c>
      <c r="J4676" t="s">
        <v>1291</v>
      </c>
      <c r="K4676" t="s">
        <v>23</v>
      </c>
      <c r="M4676" t="s">
        <v>1311</v>
      </c>
      <c r="N4676" t="s">
        <v>1312</v>
      </c>
      <c r="O4676" s="3"/>
    </row>
    <row r="4677" spans="1:15" ht="16" x14ac:dyDescent="0.2">
      <c r="A4677" t="s">
        <v>49</v>
      </c>
      <c r="C4677" t="s">
        <v>216</v>
      </c>
      <c r="D4677" t="s">
        <v>217</v>
      </c>
      <c r="E4677" t="s">
        <v>545</v>
      </c>
      <c r="F4677" t="s">
        <v>1489</v>
      </c>
      <c r="G4677" s="3" t="s">
        <v>5981</v>
      </c>
      <c r="J4677" t="s">
        <v>1303</v>
      </c>
      <c r="K4677" t="s">
        <v>23</v>
      </c>
      <c r="M4677" t="s">
        <v>4246</v>
      </c>
      <c r="O4677" s="3"/>
    </row>
    <row r="4678" spans="1:15" ht="16" x14ac:dyDescent="0.2">
      <c r="A4678" t="s">
        <v>49</v>
      </c>
      <c r="C4678" t="s">
        <v>216</v>
      </c>
      <c r="D4678" t="s">
        <v>217</v>
      </c>
      <c r="E4678" t="s">
        <v>545</v>
      </c>
      <c r="F4678" t="s">
        <v>5982</v>
      </c>
      <c r="G4678" s="3" t="s">
        <v>5983</v>
      </c>
      <c r="J4678" t="s">
        <v>1303</v>
      </c>
      <c r="K4678" t="s">
        <v>23</v>
      </c>
      <c r="M4678" t="s">
        <v>5984</v>
      </c>
      <c r="O4678" s="3"/>
    </row>
    <row r="4679" spans="1:15" ht="16" x14ac:dyDescent="0.2">
      <c r="A4679" t="s">
        <v>49</v>
      </c>
      <c r="C4679" t="s">
        <v>216</v>
      </c>
      <c r="D4679" t="s">
        <v>217</v>
      </c>
      <c r="E4679" t="s">
        <v>545</v>
      </c>
      <c r="F4679" t="s">
        <v>1499</v>
      </c>
      <c r="G4679" s="3" t="s">
        <v>5985</v>
      </c>
      <c r="J4679" t="s">
        <v>1303</v>
      </c>
      <c r="K4679" t="s">
        <v>23</v>
      </c>
      <c r="M4679" t="s">
        <v>4754</v>
      </c>
      <c r="O4679" s="3"/>
    </row>
    <row r="4680" spans="1:15" ht="16" x14ac:dyDescent="0.2">
      <c r="A4680" t="s">
        <v>49</v>
      </c>
      <c r="C4680" t="s">
        <v>216</v>
      </c>
      <c r="D4680" t="s">
        <v>217</v>
      </c>
      <c r="E4680" t="s">
        <v>545</v>
      </c>
      <c r="F4680" t="s">
        <v>5986</v>
      </c>
      <c r="G4680" s="3" t="s">
        <v>5987</v>
      </c>
      <c r="J4680" t="s">
        <v>1303</v>
      </c>
      <c r="K4680" t="s">
        <v>23</v>
      </c>
      <c r="M4680" t="s">
        <v>5988</v>
      </c>
      <c r="O4680" s="3"/>
    </row>
    <row r="4681" spans="1:15" ht="32" x14ac:dyDescent="0.2">
      <c r="A4681" t="s">
        <v>49</v>
      </c>
      <c r="C4681" t="s">
        <v>216</v>
      </c>
      <c r="D4681" t="s">
        <v>217</v>
      </c>
      <c r="E4681" t="s">
        <v>545</v>
      </c>
      <c r="F4681" t="s">
        <v>5989</v>
      </c>
      <c r="G4681" s="3" t="s">
        <v>5990</v>
      </c>
      <c r="J4681" t="s">
        <v>1303</v>
      </c>
      <c r="K4681" t="s">
        <v>23</v>
      </c>
      <c r="M4681" t="s">
        <v>4246</v>
      </c>
      <c r="O4681" s="3"/>
    </row>
    <row r="4682" spans="1:15" ht="16" x14ac:dyDescent="0.2">
      <c r="A4682" t="s">
        <v>49</v>
      </c>
      <c r="C4682" t="s">
        <v>216</v>
      </c>
      <c r="D4682" t="s">
        <v>217</v>
      </c>
      <c r="E4682" t="s">
        <v>545</v>
      </c>
      <c r="F4682" t="s">
        <v>5991</v>
      </c>
      <c r="G4682" s="3" t="s">
        <v>5992</v>
      </c>
      <c r="J4682" t="s">
        <v>1303</v>
      </c>
      <c r="K4682" t="s">
        <v>15</v>
      </c>
      <c r="M4682">
        <v>100</v>
      </c>
      <c r="O4682" s="3"/>
    </row>
    <row r="4683" spans="1:15" ht="16" x14ac:dyDescent="0.2">
      <c r="A4683" t="s">
        <v>49</v>
      </c>
      <c r="C4683" t="s">
        <v>216</v>
      </c>
      <c r="D4683" t="s">
        <v>217</v>
      </c>
      <c r="E4683" t="s">
        <v>545</v>
      </c>
      <c r="F4683" t="s">
        <v>5993</v>
      </c>
      <c r="G4683" s="3" t="s">
        <v>5994</v>
      </c>
      <c r="J4683" t="s">
        <v>1303</v>
      </c>
      <c r="K4683" t="s">
        <v>15</v>
      </c>
      <c r="M4683">
        <v>85</v>
      </c>
      <c r="O4683" s="3"/>
    </row>
    <row r="4684" spans="1:15" ht="32" x14ac:dyDescent="0.2">
      <c r="A4684" t="s">
        <v>49</v>
      </c>
      <c r="C4684" t="s">
        <v>216</v>
      </c>
      <c r="D4684" t="s">
        <v>217</v>
      </c>
      <c r="E4684" t="s">
        <v>545</v>
      </c>
      <c r="F4684" t="s">
        <v>5995</v>
      </c>
      <c r="G4684" s="3" t="s">
        <v>5996</v>
      </c>
      <c r="J4684" t="s">
        <v>1303</v>
      </c>
      <c r="K4684" s="7" t="s">
        <v>9519</v>
      </c>
      <c r="M4684">
        <v>75</v>
      </c>
      <c r="O4684" s="3"/>
    </row>
    <row r="4685" spans="1:15" ht="16" x14ac:dyDescent="0.2">
      <c r="A4685" t="s">
        <v>49</v>
      </c>
      <c r="C4685" t="s">
        <v>216</v>
      </c>
      <c r="D4685" t="s">
        <v>217</v>
      </c>
      <c r="E4685" t="s">
        <v>545</v>
      </c>
      <c r="F4685" t="s">
        <v>1313</v>
      </c>
      <c r="G4685" s="3" t="s">
        <v>1314</v>
      </c>
      <c r="J4685" t="s">
        <v>1303</v>
      </c>
      <c r="K4685" t="s">
        <v>23</v>
      </c>
      <c r="M4685">
        <v>553</v>
      </c>
      <c r="O4685" s="3"/>
    </row>
    <row r="4686" spans="1:15" ht="16" x14ac:dyDescent="0.2">
      <c r="A4686" t="s">
        <v>49</v>
      </c>
      <c r="C4686" t="s">
        <v>216</v>
      </c>
      <c r="D4686" t="s">
        <v>217</v>
      </c>
      <c r="E4686" t="s">
        <v>545</v>
      </c>
      <c r="F4686" t="s">
        <v>1315</v>
      </c>
      <c r="G4686" s="3" t="s">
        <v>1316</v>
      </c>
      <c r="J4686" t="s">
        <v>1303</v>
      </c>
      <c r="K4686" t="s">
        <v>32</v>
      </c>
      <c r="M4686">
        <v>45505</v>
      </c>
      <c r="O4686" s="3"/>
    </row>
    <row r="4687" spans="1:15" ht="16" x14ac:dyDescent="0.2">
      <c r="A4687" t="s">
        <v>49</v>
      </c>
      <c r="C4687" t="s">
        <v>216</v>
      </c>
      <c r="D4687" t="s">
        <v>217</v>
      </c>
      <c r="E4687" t="s">
        <v>545</v>
      </c>
      <c r="F4687" t="s">
        <v>1317</v>
      </c>
      <c r="G4687" s="3" t="s">
        <v>1318</v>
      </c>
      <c r="J4687" t="s">
        <v>1303</v>
      </c>
      <c r="K4687" t="s">
        <v>32</v>
      </c>
      <c r="M4687">
        <v>45505</v>
      </c>
      <c r="O4687" s="3"/>
    </row>
    <row r="4688" spans="1:15" ht="16" x14ac:dyDescent="0.2">
      <c r="A4688" t="s">
        <v>49</v>
      </c>
      <c r="C4688" t="s">
        <v>216</v>
      </c>
      <c r="D4688" t="s">
        <v>217</v>
      </c>
      <c r="E4688" t="s">
        <v>545</v>
      </c>
      <c r="F4688" t="s">
        <v>1319</v>
      </c>
      <c r="G4688" s="3" t="s">
        <v>1320</v>
      </c>
      <c r="J4688" t="s">
        <v>1303</v>
      </c>
      <c r="K4688" t="s">
        <v>32</v>
      </c>
      <c r="M4688">
        <v>45505</v>
      </c>
      <c r="O4688" s="3"/>
    </row>
    <row r="4689" spans="1:15" ht="16" x14ac:dyDescent="0.2">
      <c r="A4689" t="s">
        <v>49</v>
      </c>
      <c r="B4689" s="6" t="s">
        <v>102</v>
      </c>
      <c r="C4689" t="s">
        <v>216</v>
      </c>
      <c r="D4689" t="s">
        <v>217</v>
      </c>
      <c r="E4689" t="s">
        <v>545</v>
      </c>
      <c r="F4689" t="s">
        <v>1321</v>
      </c>
      <c r="G4689" s="3" t="s">
        <v>1322</v>
      </c>
      <c r="J4689" t="s">
        <v>1291</v>
      </c>
      <c r="K4689" t="s">
        <v>23</v>
      </c>
      <c r="M4689">
        <v>1001</v>
      </c>
      <c r="O4689" s="3"/>
    </row>
    <row r="4690" spans="1:15" ht="16" x14ac:dyDescent="0.2">
      <c r="A4690" t="s">
        <v>49</v>
      </c>
      <c r="C4690" t="s">
        <v>216</v>
      </c>
      <c r="D4690" t="s">
        <v>217</v>
      </c>
      <c r="E4690" t="s">
        <v>545</v>
      </c>
      <c r="F4690" t="s">
        <v>1323</v>
      </c>
      <c r="G4690" s="3" t="s">
        <v>1406</v>
      </c>
      <c r="J4690" t="s">
        <v>1291</v>
      </c>
      <c r="K4690" s="7" t="s">
        <v>37</v>
      </c>
      <c r="L4690" t="s">
        <v>1325</v>
      </c>
      <c r="M4690">
        <v>45527.410530000001</v>
      </c>
      <c r="O4690" s="3"/>
    </row>
    <row r="4691" spans="1:15" ht="16" x14ac:dyDescent="0.2">
      <c r="A4691" t="s">
        <v>49</v>
      </c>
      <c r="B4691" s="6" t="s">
        <v>102</v>
      </c>
      <c r="C4691" t="s">
        <v>216</v>
      </c>
      <c r="D4691" t="s">
        <v>217</v>
      </c>
      <c r="E4691" t="s">
        <v>545</v>
      </c>
      <c r="F4691" t="s">
        <v>1326</v>
      </c>
      <c r="G4691" s="3" t="s">
        <v>1327</v>
      </c>
      <c r="J4691" t="s">
        <v>1303</v>
      </c>
      <c r="K4691" t="s">
        <v>23</v>
      </c>
      <c r="M4691">
        <v>1001</v>
      </c>
      <c r="O4691" s="3"/>
    </row>
    <row r="4692" spans="1:15" ht="16" x14ac:dyDescent="0.2">
      <c r="A4692" t="s">
        <v>49</v>
      </c>
      <c r="C4692" t="s">
        <v>216</v>
      </c>
      <c r="D4692" t="s">
        <v>217</v>
      </c>
      <c r="E4692" t="s">
        <v>545</v>
      </c>
      <c r="F4692" t="s">
        <v>1328</v>
      </c>
      <c r="G4692" s="3" t="s">
        <v>1329</v>
      </c>
      <c r="J4692" t="s">
        <v>1303</v>
      </c>
      <c r="K4692" s="7" t="s">
        <v>37</v>
      </c>
      <c r="M4692">
        <v>45527.410530000001</v>
      </c>
      <c r="O4692" s="3"/>
    </row>
    <row r="4693" spans="1:15" ht="16" x14ac:dyDescent="0.2">
      <c r="A4693" t="s">
        <v>49</v>
      </c>
      <c r="B4693" s="6" t="s">
        <v>102</v>
      </c>
      <c r="C4693" t="s">
        <v>216</v>
      </c>
      <c r="D4693" t="s">
        <v>217</v>
      </c>
      <c r="E4693" t="s">
        <v>545</v>
      </c>
      <c r="F4693" t="s">
        <v>1330</v>
      </c>
      <c r="G4693" s="3" t="s">
        <v>1331</v>
      </c>
      <c r="J4693" t="s">
        <v>1303</v>
      </c>
      <c r="K4693" t="s">
        <v>23</v>
      </c>
      <c r="M4693">
        <v>1001</v>
      </c>
      <c r="O4693" s="3"/>
    </row>
    <row r="4694" spans="1:15" ht="16" x14ac:dyDescent="0.2">
      <c r="A4694" t="s">
        <v>49</v>
      </c>
      <c r="C4694" t="s">
        <v>216</v>
      </c>
      <c r="D4694" t="s">
        <v>217</v>
      </c>
      <c r="E4694" t="s">
        <v>545</v>
      </c>
      <c r="F4694" t="s">
        <v>1332</v>
      </c>
      <c r="G4694" s="3" t="s">
        <v>1333</v>
      </c>
      <c r="J4694" t="s">
        <v>1303</v>
      </c>
      <c r="K4694" s="7" t="s">
        <v>37</v>
      </c>
      <c r="M4694">
        <v>45527.410530000001</v>
      </c>
      <c r="O4694" s="3"/>
    </row>
    <row r="4695" spans="1:15" ht="64" x14ac:dyDescent="0.2">
      <c r="A4695" t="s">
        <v>102</v>
      </c>
      <c r="B4695" s="7" t="s">
        <v>9518</v>
      </c>
      <c r="C4695" t="s">
        <v>435</v>
      </c>
      <c r="D4695" t="s">
        <v>791</v>
      </c>
      <c r="E4695" t="s">
        <v>792</v>
      </c>
      <c r="F4695" t="s">
        <v>1287</v>
      </c>
      <c r="G4695" s="3" t="s">
        <v>1288</v>
      </c>
      <c r="H4695" t="s">
        <v>1289</v>
      </c>
      <c r="I4695" t="s">
        <v>1290</v>
      </c>
      <c r="J4695" t="s">
        <v>1291</v>
      </c>
      <c r="K4695" t="s">
        <v>42</v>
      </c>
      <c r="M4695" t="s">
        <v>1292</v>
      </c>
      <c r="O4695" s="3" t="s">
        <v>1293</v>
      </c>
    </row>
    <row r="4696" spans="1:15" ht="32" x14ac:dyDescent="0.2">
      <c r="A4696" t="s">
        <v>102</v>
      </c>
      <c r="B4696" s="6"/>
      <c r="C4696" t="s">
        <v>435</v>
      </c>
      <c r="D4696" t="s">
        <v>791</v>
      </c>
      <c r="E4696" t="s">
        <v>792</v>
      </c>
      <c r="F4696" t="s">
        <v>2215</v>
      </c>
      <c r="G4696" s="3" t="s">
        <v>5997</v>
      </c>
      <c r="H4696" t="s">
        <v>1296</v>
      </c>
      <c r="J4696" t="s">
        <v>1291</v>
      </c>
      <c r="K4696" t="s">
        <v>23</v>
      </c>
      <c r="M4696">
        <v>10001234</v>
      </c>
      <c r="O4696" s="3"/>
    </row>
    <row r="4697" spans="1:15" ht="16" x14ac:dyDescent="0.2">
      <c r="A4697" t="s">
        <v>102</v>
      </c>
      <c r="C4697" t="s">
        <v>435</v>
      </c>
      <c r="D4697" t="s">
        <v>791</v>
      </c>
      <c r="E4697" t="s">
        <v>792</v>
      </c>
      <c r="F4697" t="s">
        <v>1424</v>
      </c>
      <c r="G4697" s="3" t="s">
        <v>5998</v>
      </c>
      <c r="H4697" t="s">
        <v>1296</v>
      </c>
      <c r="J4697" t="s">
        <v>1291</v>
      </c>
      <c r="K4697" t="s">
        <v>23</v>
      </c>
      <c r="M4697">
        <v>1</v>
      </c>
      <c r="O4697" s="3"/>
    </row>
    <row r="4698" spans="1:15" ht="32" x14ac:dyDescent="0.2">
      <c r="A4698" t="s">
        <v>102</v>
      </c>
      <c r="B4698" s="7" t="s">
        <v>9518</v>
      </c>
      <c r="C4698" t="s">
        <v>435</v>
      </c>
      <c r="D4698" t="s">
        <v>791</v>
      </c>
      <c r="E4698" t="s">
        <v>792</v>
      </c>
      <c r="F4698" t="s">
        <v>5999</v>
      </c>
      <c r="G4698" s="3" t="s">
        <v>6000</v>
      </c>
      <c r="H4698" t="s">
        <v>1301</v>
      </c>
      <c r="I4698" t="s">
        <v>1391</v>
      </c>
      <c r="J4698" t="s">
        <v>1303</v>
      </c>
      <c r="K4698" t="s">
        <v>23</v>
      </c>
      <c r="M4698" t="s">
        <v>6001</v>
      </c>
      <c r="N4698" t="s">
        <v>6002</v>
      </c>
      <c r="O4698" s="3"/>
    </row>
    <row r="4699" spans="1:15" ht="32" x14ac:dyDescent="0.2">
      <c r="A4699" t="s">
        <v>102</v>
      </c>
      <c r="B4699" s="7" t="s">
        <v>9518</v>
      </c>
      <c r="C4699" t="s">
        <v>435</v>
      </c>
      <c r="D4699" t="s">
        <v>791</v>
      </c>
      <c r="E4699" t="s">
        <v>792</v>
      </c>
      <c r="F4699" t="s">
        <v>6003</v>
      </c>
      <c r="G4699" s="3" t="s">
        <v>6004</v>
      </c>
      <c r="H4699" t="s">
        <v>1301</v>
      </c>
      <c r="I4699" t="s">
        <v>1391</v>
      </c>
      <c r="J4699" t="s">
        <v>1303</v>
      </c>
      <c r="K4699" t="s">
        <v>23</v>
      </c>
      <c r="M4699" t="s">
        <v>6005</v>
      </c>
      <c r="N4699" t="s">
        <v>6006</v>
      </c>
      <c r="O4699" s="3"/>
    </row>
    <row r="4700" spans="1:15" ht="32" x14ac:dyDescent="0.2">
      <c r="A4700" t="s">
        <v>102</v>
      </c>
      <c r="C4700" t="s">
        <v>435</v>
      </c>
      <c r="D4700" t="s">
        <v>791</v>
      </c>
      <c r="E4700" t="s">
        <v>792</v>
      </c>
      <c r="F4700" t="s">
        <v>6007</v>
      </c>
      <c r="G4700" s="3" t="s">
        <v>6008</v>
      </c>
      <c r="J4700" t="s">
        <v>1303</v>
      </c>
      <c r="K4700" t="s">
        <v>23</v>
      </c>
      <c r="M4700">
        <v>15555550123</v>
      </c>
      <c r="O4700" s="3"/>
    </row>
    <row r="4701" spans="1:15" ht="32" x14ac:dyDescent="0.2">
      <c r="A4701" t="s">
        <v>102</v>
      </c>
      <c r="C4701" t="s">
        <v>435</v>
      </c>
      <c r="D4701" t="s">
        <v>791</v>
      </c>
      <c r="E4701" t="s">
        <v>792</v>
      </c>
      <c r="F4701" t="s">
        <v>6009</v>
      </c>
      <c r="G4701" s="3" t="s">
        <v>6010</v>
      </c>
      <c r="J4701" t="s">
        <v>1303</v>
      </c>
      <c r="K4701" t="s">
        <v>26</v>
      </c>
      <c r="L4701" t="s">
        <v>1684</v>
      </c>
      <c r="M4701" t="b">
        <v>1</v>
      </c>
      <c r="O4701" s="3"/>
    </row>
    <row r="4702" spans="1:15" ht="16" x14ac:dyDescent="0.2">
      <c r="A4702" t="s">
        <v>102</v>
      </c>
      <c r="C4702" t="s">
        <v>435</v>
      </c>
      <c r="D4702" t="s">
        <v>791</v>
      </c>
      <c r="E4702" t="s">
        <v>792</v>
      </c>
      <c r="F4702" t="s">
        <v>6011</v>
      </c>
      <c r="G4702" s="3" t="s">
        <v>6012</v>
      </c>
      <c r="J4702" t="s">
        <v>1303</v>
      </c>
      <c r="K4702" s="7" t="s">
        <v>37</v>
      </c>
      <c r="M4702">
        <v>45527.410530000001</v>
      </c>
      <c r="O4702" s="3"/>
    </row>
    <row r="4703" spans="1:15" ht="32" x14ac:dyDescent="0.2">
      <c r="A4703" t="s">
        <v>102</v>
      </c>
      <c r="C4703" t="s">
        <v>435</v>
      </c>
      <c r="D4703" t="s">
        <v>791</v>
      </c>
      <c r="E4703" t="s">
        <v>792</v>
      </c>
      <c r="F4703" t="s">
        <v>6013</v>
      </c>
      <c r="G4703" s="3" t="s">
        <v>6014</v>
      </c>
      <c r="J4703" t="s">
        <v>1303</v>
      </c>
      <c r="K4703" t="s">
        <v>26</v>
      </c>
      <c r="L4703" t="s">
        <v>1684</v>
      </c>
      <c r="M4703" t="b">
        <v>0</v>
      </c>
      <c r="O4703" s="3"/>
    </row>
    <row r="4704" spans="1:15" ht="16" x14ac:dyDescent="0.2">
      <c r="A4704" t="s">
        <v>102</v>
      </c>
      <c r="C4704" t="s">
        <v>435</v>
      </c>
      <c r="D4704" t="s">
        <v>791</v>
      </c>
      <c r="E4704" t="s">
        <v>792</v>
      </c>
      <c r="F4704" t="s">
        <v>6015</v>
      </c>
      <c r="G4704" s="3" t="s">
        <v>6016</v>
      </c>
      <c r="J4704" t="s">
        <v>1303</v>
      </c>
      <c r="K4704" s="7" t="s">
        <v>37</v>
      </c>
      <c r="M4704">
        <v>45527.410530000001</v>
      </c>
      <c r="O4704" s="3"/>
    </row>
    <row r="4705" spans="1:15" ht="16" x14ac:dyDescent="0.2">
      <c r="A4705" t="s">
        <v>102</v>
      </c>
      <c r="C4705" t="s">
        <v>435</v>
      </c>
      <c r="D4705" t="s">
        <v>791</v>
      </c>
      <c r="E4705" t="s">
        <v>792</v>
      </c>
      <c r="F4705" t="s">
        <v>6017</v>
      </c>
      <c r="G4705" s="3" t="s">
        <v>6018</v>
      </c>
      <c r="J4705" t="s">
        <v>1303</v>
      </c>
      <c r="K4705" s="7" t="s">
        <v>37</v>
      </c>
      <c r="M4705">
        <v>45527.410530000001</v>
      </c>
      <c r="O4705" s="3"/>
    </row>
    <row r="4706" spans="1:15" ht="32" x14ac:dyDescent="0.2">
      <c r="A4706" t="s">
        <v>102</v>
      </c>
      <c r="B4706" s="7" t="s">
        <v>9518</v>
      </c>
      <c r="C4706" t="s">
        <v>435</v>
      </c>
      <c r="D4706" t="s">
        <v>791</v>
      </c>
      <c r="E4706" t="s">
        <v>792</v>
      </c>
      <c r="F4706" t="s">
        <v>6019</v>
      </c>
      <c r="G4706" s="3" t="s">
        <v>6020</v>
      </c>
      <c r="H4706" t="s">
        <v>1301</v>
      </c>
      <c r="I4706" t="s">
        <v>1391</v>
      </c>
      <c r="J4706" t="s">
        <v>1303</v>
      </c>
      <c r="K4706" t="s">
        <v>23</v>
      </c>
      <c r="M4706" t="s">
        <v>6021</v>
      </c>
      <c r="N4706" t="s">
        <v>6022</v>
      </c>
      <c r="O4706" s="3"/>
    </row>
    <row r="4707" spans="1:15" ht="32" x14ac:dyDescent="0.2">
      <c r="A4707" t="s">
        <v>102</v>
      </c>
      <c r="C4707" t="s">
        <v>435</v>
      </c>
      <c r="D4707" t="s">
        <v>791</v>
      </c>
      <c r="E4707" t="s">
        <v>792</v>
      </c>
      <c r="F4707" t="s">
        <v>6023</v>
      </c>
      <c r="G4707" s="3" t="s">
        <v>6024</v>
      </c>
      <c r="J4707" t="s">
        <v>1303</v>
      </c>
      <c r="K4707" t="s">
        <v>23</v>
      </c>
      <c r="M4707" t="s">
        <v>6025</v>
      </c>
      <c r="O4707" s="3"/>
    </row>
    <row r="4708" spans="1:15" ht="32" x14ac:dyDescent="0.2">
      <c r="A4708" t="s">
        <v>102</v>
      </c>
      <c r="C4708" t="s">
        <v>435</v>
      </c>
      <c r="D4708" t="s">
        <v>791</v>
      </c>
      <c r="E4708" t="s">
        <v>792</v>
      </c>
      <c r="F4708" t="s">
        <v>6026</v>
      </c>
      <c r="G4708" s="3" t="s">
        <v>6027</v>
      </c>
      <c r="J4708" t="s">
        <v>1303</v>
      </c>
      <c r="K4708" t="s">
        <v>23</v>
      </c>
      <c r="M4708" t="s">
        <v>6028</v>
      </c>
      <c r="O4708" s="3"/>
    </row>
    <row r="4709" spans="1:15" ht="16" x14ac:dyDescent="0.2">
      <c r="A4709" t="s">
        <v>102</v>
      </c>
      <c r="C4709" t="s">
        <v>435</v>
      </c>
      <c r="D4709" t="s">
        <v>791</v>
      </c>
      <c r="E4709" t="s">
        <v>792</v>
      </c>
      <c r="F4709" t="s">
        <v>6029</v>
      </c>
      <c r="G4709" s="3" t="s">
        <v>6030</v>
      </c>
      <c r="J4709" t="s">
        <v>1303</v>
      </c>
      <c r="K4709" t="s">
        <v>23</v>
      </c>
      <c r="M4709" t="s">
        <v>1303</v>
      </c>
      <c r="O4709" s="3"/>
    </row>
    <row r="4710" spans="1:15" ht="16" x14ac:dyDescent="0.2">
      <c r="A4710" t="s">
        <v>102</v>
      </c>
      <c r="C4710" t="s">
        <v>435</v>
      </c>
      <c r="D4710" t="s">
        <v>791</v>
      </c>
      <c r="E4710" t="s">
        <v>792</v>
      </c>
      <c r="F4710" t="s">
        <v>6031</v>
      </c>
      <c r="G4710" s="3" t="s">
        <v>6032</v>
      </c>
      <c r="J4710" t="s">
        <v>1303</v>
      </c>
      <c r="K4710" t="s">
        <v>23</v>
      </c>
      <c r="M4710" t="s">
        <v>1291</v>
      </c>
      <c r="O4710" s="3"/>
    </row>
    <row r="4711" spans="1:15" ht="16" x14ac:dyDescent="0.2">
      <c r="A4711" t="s">
        <v>102</v>
      </c>
      <c r="C4711" t="s">
        <v>435</v>
      </c>
      <c r="D4711" t="s">
        <v>791</v>
      </c>
      <c r="E4711" t="s">
        <v>792</v>
      </c>
      <c r="F4711" t="s">
        <v>6033</v>
      </c>
      <c r="G4711" s="3" t="s">
        <v>6034</v>
      </c>
      <c r="J4711" t="s">
        <v>1303</v>
      </c>
      <c r="K4711" t="s">
        <v>23</v>
      </c>
      <c r="M4711" t="s">
        <v>6035</v>
      </c>
      <c r="O4711" s="3"/>
    </row>
    <row r="4712" spans="1:15" ht="16" x14ac:dyDescent="0.2">
      <c r="A4712" t="s">
        <v>102</v>
      </c>
      <c r="B4712" s="7" t="s">
        <v>9518</v>
      </c>
      <c r="C4712" t="s">
        <v>435</v>
      </c>
      <c r="D4712" t="s">
        <v>791</v>
      </c>
      <c r="E4712" t="s">
        <v>792</v>
      </c>
      <c r="F4712" t="s">
        <v>1299</v>
      </c>
      <c r="G4712" s="3" t="s">
        <v>6036</v>
      </c>
      <c r="H4712" t="s">
        <v>1301</v>
      </c>
      <c r="I4712" t="s">
        <v>1302</v>
      </c>
      <c r="J4712" t="s">
        <v>1303</v>
      </c>
      <c r="K4712" t="s">
        <v>23</v>
      </c>
      <c r="M4712">
        <v>1001</v>
      </c>
      <c r="O4712" s="3"/>
    </row>
    <row r="4713" spans="1:15" ht="16" x14ac:dyDescent="0.2">
      <c r="A4713" t="s">
        <v>102</v>
      </c>
      <c r="C4713" t="s">
        <v>435</v>
      </c>
      <c r="D4713" t="s">
        <v>791</v>
      </c>
      <c r="E4713" t="s">
        <v>792</v>
      </c>
      <c r="F4713" t="s">
        <v>1313</v>
      </c>
      <c r="G4713" s="3" t="s">
        <v>6037</v>
      </c>
      <c r="J4713" t="s">
        <v>1303</v>
      </c>
      <c r="K4713" t="s">
        <v>23</v>
      </c>
      <c r="M4713" t="s">
        <v>3717</v>
      </c>
      <c r="O4713" s="3"/>
    </row>
    <row r="4714" spans="1:15" ht="16" x14ac:dyDescent="0.2">
      <c r="A4714" t="s">
        <v>102</v>
      </c>
      <c r="B4714" s="6"/>
      <c r="C4714" t="s">
        <v>435</v>
      </c>
      <c r="D4714" t="s">
        <v>791</v>
      </c>
      <c r="E4714" t="s">
        <v>792</v>
      </c>
      <c r="F4714" t="s">
        <v>1321</v>
      </c>
      <c r="G4714" s="3" t="s">
        <v>1322</v>
      </c>
      <c r="J4714" t="s">
        <v>1291</v>
      </c>
      <c r="K4714" t="s">
        <v>23</v>
      </c>
      <c r="M4714">
        <v>1001</v>
      </c>
      <c r="O4714" s="3"/>
    </row>
    <row r="4715" spans="1:15" ht="16" x14ac:dyDescent="0.2">
      <c r="A4715" t="s">
        <v>102</v>
      </c>
      <c r="C4715" t="s">
        <v>435</v>
      </c>
      <c r="D4715" t="s">
        <v>791</v>
      </c>
      <c r="E4715" t="s">
        <v>792</v>
      </c>
      <c r="F4715" t="s">
        <v>1323</v>
      </c>
      <c r="G4715" s="3" t="s">
        <v>1406</v>
      </c>
      <c r="J4715" t="s">
        <v>1291</v>
      </c>
      <c r="K4715" s="7" t="s">
        <v>37</v>
      </c>
      <c r="L4715" t="s">
        <v>1325</v>
      </c>
      <c r="M4715">
        <v>45527.410530000001</v>
      </c>
      <c r="O4715" s="3"/>
    </row>
    <row r="4716" spans="1:15" ht="16" x14ac:dyDescent="0.2">
      <c r="A4716" t="s">
        <v>102</v>
      </c>
      <c r="B4716" s="6"/>
      <c r="C4716" t="s">
        <v>435</v>
      </c>
      <c r="D4716" t="s">
        <v>791</v>
      </c>
      <c r="E4716" t="s">
        <v>792</v>
      </c>
      <c r="F4716" t="s">
        <v>1326</v>
      </c>
      <c r="G4716" s="3" t="s">
        <v>1327</v>
      </c>
      <c r="J4716" t="s">
        <v>1303</v>
      </c>
      <c r="K4716" t="s">
        <v>23</v>
      </c>
      <c r="M4716">
        <v>1001</v>
      </c>
      <c r="O4716" s="3"/>
    </row>
    <row r="4717" spans="1:15" ht="16" x14ac:dyDescent="0.2">
      <c r="A4717" t="s">
        <v>102</v>
      </c>
      <c r="C4717" t="s">
        <v>435</v>
      </c>
      <c r="D4717" t="s">
        <v>791</v>
      </c>
      <c r="E4717" t="s">
        <v>792</v>
      </c>
      <c r="F4717" t="s">
        <v>1328</v>
      </c>
      <c r="G4717" s="3" t="s">
        <v>1329</v>
      </c>
      <c r="J4717" t="s">
        <v>1303</v>
      </c>
      <c r="K4717" s="7" t="s">
        <v>37</v>
      </c>
      <c r="M4717">
        <v>45527.410530000001</v>
      </c>
      <c r="O4717" s="3"/>
    </row>
    <row r="4718" spans="1:15" ht="16" x14ac:dyDescent="0.2">
      <c r="A4718" t="s">
        <v>102</v>
      </c>
      <c r="B4718" s="6"/>
      <c r="C4718" t="s">
        <v>435</v>
      </c>
      <c r="D4718" t="s">
        <v>791</v>
      </c>
      <c r="E4718" t="s">
        <v>792</v>
      </c>
      <c r="F4718" t="s">
        <v>1330</v>
      </c>
      <c r="G4718" s="3" t="s">
        <v>1331</v>
      </c>
      <c r="J4718" t="s">
        <v>1303</v>
      </c>
      <c r="K4718" t="s">
        <v>23</v>
      </c>
      <c r="M4718">
        <v>1001</v>
      </c>
      <c r="O4718" s="3"/>
    </row>
    <row r="4719" spans="1:15" ht="16" x14ac:dyDescent="0.2">
      <c r="A4719" t="s">
        <v>102</v>
      </c>
      <c r="C4719" t="s">
        <v>435</v>
      </c>
      <c r="D4719" t="s">
        <v>791</v>
      </c>
      <c r="E4719" t="s">
        <v>792</v>
      </c>
      <c r="F4719" t="s">
        <v>1332</v>
      </c>
      <c r="G4719" s="3" t="s">
        <v>1333</v>
      </c>
      <c r="J4719" t="s">
        <v>1303</v>
      </c>
      <c r="K4719" s="7" t="s">
        <v>37</v>
      </c>
      <c r="M4719">
        <v>45527.410530000001</v>
      </c>
      <c r="O4719" s="3"/>
    </row>
    <row r="4720" spans="1:15" ht="64" x14ac:dyDescent="0.2">
      <c r="A4720" t="s">
        <v>102</v>
      </c>
      <c r="B4720" s="7" t="s">
        <v>9518</v>
      </c>
      <c r="C4720" t="s">
        <v>435</v>
      </c>
      <c r="D4720" t="s">
        <v>791</v>
      </c>
      <c r="E4720" t="s">
        <v>794</v>
      </c>
      <c r="F4720" t="s">
        <v>1287</v>
      </c>
      <c r="G4720" s="3" t="s">
        <v>1288</v>
      </c>
      <c r="H4720" t="s">
        <v>1289</v>
      </c>
      <c r="I4720" t="s">
        <v>1290</v>
      </c>
      <c r="J4720" t="s">
        <v>1291</v>
      </c>
      <c r="K4720" t="s">
        <v>42</v>
      </c>
      <c r="M4720" t="s">
        <v>1292</v>
      </c>
      <c r="O4720" s="3" t="s">
        <v>1293</v>
      </c>
    </row>
    <row r="4721" spans="1:15" ht="16" x14ac:dyDescent="0.2">
      <c r="A4721" t="s">
        <v>102</v>
      </c>
      <c r="B4721" s="6"/>
      <c r="C4721" t="s">
        <v>435</v>
      </c>
      <c r="D4721" t="s">
        <v>791</v>
      </c>
      <c r="E4721" t="s">
        <v>794</v>
      </c>
      <c r="F4721" t="s">
        <v>2215</v>
      </c>
      <c r="G4721" s="3" t="s">
        <v>6038</v>
      </c>
      <c r="H4721" t="s">
        <v>1296</v>
      </c>
      <c r="J4721" t="s">
        <v>1291</v>
      </c>
      <c r="K4721" t="s">
        <v>23</v>
      </c>
      <c r="M4721">
        <v>10001234</v>
      </c>
      <c r="O4721" s="3"/>
    </row>
    <row r="4722" spans="1:15" ht="16" x14ac:dyDescent="0.2">
      <c r="A4722" t="s">
        <v>102</v>
      </c>
      <c r="C4722" t="s">
        <v>435</v>
      </c>
      <c r="D4722" t="s">
        <v>791</v>
      </c>
      <c r="E4722" t="s">
        <v>794</v>
      </c>
      <c r="F4722" t="s">
        <v>1424</v>
      </c>
      <c r="G4722" s="3" t="s">
        <v>6039</v>
      </c>
      <c r="H4722" t="s">
        <v>1296</v>
      </c>
      <c r="J4722" t="s">
        <v>1291</v>
      </c>
      <c r="K4722" t="s">
        <v>23</v>
      </c>
      <c r="M4722">
        <v>1</v>
      </c>
      <c r="O4722" s="3"/>
    </row>
    <row r="4723" spans="1:15" ht="32" x14ac:dyDescent="0.2">
      <c r="A4723" t="s">
        <v>102</v>
      </c>
      <c r="B4723" s="7" t="s">
        <v>9518</v>
      </c>
      <c r="C4723" t="s">
        <v>435</v>
      </c>
      <c r="D4723" t="s">
        <v>791</v>
      </c>
      <c r="E4723" t="s">
        <v>794</v>
      </c>
      <c r="F4723" t="s">
        <v>5999</v>
      </c>
      <c r="G4723" s="3" t="s">
        <v>6040</v>
      </c>
      <c r="H4723" t="s">
        <v>1301</v>
      </c>
      <c r="I4723" t="s">
        <v>1391</v>
      </c>
      <c r="J4723" t="s">
        <v>1303</v>
      </c>
      <c r="K4723" t="s">
        <v>23</v>
      </c>
      <c r="M4723" t="s">
        <v>6001</v>
      </c>
      <c r="N4723" t="s">
        <v>6002</v>
      </c>
      <c r="O4723" s="3"/>
    </row>
    <row r="4724" spans="1:15" ht="32" x14ac:dyDescent="0.2">
      <c r="A4724" t="s">
        <v>102</v>
      </c>
      <c r="B4724" s="7" t="s">
        <v>9518</v>
      </c>
      <c r="C4724" t="s">
        <v>435</v>
      </c>
      <c r="D4724" t="s">
        <v>791</v>
      </c>
      <c r="E4724" t="s">
        <v>794</v>
      </c>
      <c r="F4724" t="s">
        <v>6041</v>
      </c>
      <c r="G4724" s="3" t="s">
        <v>6042</v>
      </c>
      <c r="H4724" t="s">
        <v>1301</v>
      </c>
      <c r="I4724" t="s">
        <v>1391</v>
      </c>
      <c r="J4724" t="s">
        <v>1303</v>
      </c>
      <c r="K4724" t="s">
        <v>23</v>
      </c>
      <c r="M4724" t="s">
        <v>6043</v>
      </c>
      <c r="N4724" t="s">
        <v>6044</v>
      </c>
      <c r="O4724" s="3"/>
    </row>
    <row r="4725" spans="1:15" ht="16" x14ac:dyDescent="0.2">
      <c r="A4725" t="s">
        <v>102</v>
      </c>
      <c r="C4725" t="s">
        <v>435</v>
      </c>
      <c r="D4725" t="s">
        <v>791</v>
      </c>
      <c r="E4725" t="s">
        <v>794</v>
      </c>
      <c r="F4725" t="s">
        <v>6045</v>
      </c>
      <c r="G4725" s="3" t="s">
        <v>6046</v>
      </c>
      <c r="J4725" t="s">
        <v>1303</v>
      </c>
      <c r="K4725" s="7" t="s">
        <v>37</v>
      </c>
      <c r="M4725">
        <v>45527.410530000001</v>
      </c>
      <c r="O4725" s="3"/>
    </row>
    <row r="4726" spans="1:15" ht="32" x14ac:dyDescent="0.2">
      <c r="A4726" t="s">
        <v>102</v>
      </c>
      <c r="C4726" t="s">
        <v>435</v>
      </c>
      <c r="D4726" t="s">
        <v>791</v>
      </c>
      <c r="E4726" t="s">
        <v>794</v>
      </c>
      <c r="F4726" t="s">
        <v>6007</v>
      </c>
      <c r="G4726" s="3" t="s">
        <v>6047</v>
      </c>
      <c r="J4726" t="s">
        <v>1303</v>
      </c>
      <c r="K4726" t="s">
        <v>23</v>
      </c>
      <c r="M4726">
        <v>15555550123</v>
      </c>
      <c r="O4726" s="3"/>
    </row>
    <row r="4727" spans="1:15" ht="16" x14ac:dyDescent="0.2">
      <c r="A4727" t="s">
        <v>102</v>
      </c>
      <c r="C4727" t="s">
        <v>435</v>
      </c>
      <c r="D4727" t="s">
        <v>791</v>
      </c>
      <c r="E4727" t="s">
        <v>794</v>
      </c>
      <c r="F4727" t="s">
        <v>6048</v>
      </c>
      <c r="G4727" s="3" t="s">
        <v>6049</v>
      </c>
      <c r="J4727" t="s">
        <v>1303</v>
      </c>
      <c r="K4727" t="s">
        <v>23</v>
      </c>
      <c r="M4727">
        <v>550</v>
      </c>
      <c r="O4727" s="3"/>
    </row>
    <row r="4728" spans="1:15" ht="16" x14ac:dyDescent="0.2">
      <c r="A4728" t="s">
        <v>102</v>
      </c>
      <c r="C4728" t="s">
        <v>435</v>
      </c>
      <c r="D4728" t="s">
        <v>791</v>
      </c>
      <c r="E4728" t="s">
        <v>794</v>
      </c>
      <c r="F4728" t="s">
        <v>6050</v>
      </c>
      <c r="G4728" s="3" t="s">
        <v>6051</v>
      </c>
      <c r="J4728" t="s">
        <v>1303</v>
      </c>
      <c r="K4728" t="s">
        <v>23</v>
      </c>
      <c r="M4728" t="s">
        <v>6052</v>
      </c>
      <c r="O4728" s="3"/>
    </row>
    <row r="4729" spans="1:15" ht="32" x14ac:dyDescent="0.2">
      <c r="A4729" t="s">
        <v>102</v>
      </c>
      <c r="C4729" t="s">
        <v>435</v>
      </c>
      <c r="D4729" t="s">
        <v>791</v>
      </c>
      <c r="E4729" t="s">
        <v>794</v>
      </c>
      <c r="F4729" t="s">
        <v>6023</v>
      </c>
      <c r="G4729" s="3" t="s">
        <v>6024</v>
      </c>
      <c r="J4729" t="s">
        <v>1303</v>
      </c>
      <c r="K4729" t="s">
        <v>23</v>
      </c>
      <c r="M4729" t="s">
        <v>6025</v>
      </c>
      <c r="O4729" s="3"/>
    </row>
    <row r="4730" spans="1:15" ht="32" x14ac:dyDescent="0.2">
      <c r="A4730" t="s">
        <v>102</v>
      </c>
      <c r="C4730" t="s">
        <v>435</v>
      </c>
      <c r="D4730" t="s">
        <v>791</v>
      </c>
      <c r="E4730" t="s">
        <v>794</v>
      </c>
      <c r="F4730" t="s">
        <v>6053</v>
      </c>
      <c r="G4730" s="3" t="s">
        <v>6054</v>
      </c>
      <c r="J4730" t="s">
        <v>1303</v>
      </c>
      <c r="K4730" t="s">
        <v>23</v>
      </c>
      <c r="M4730" t="s">
        <v>6055</v>
      </c>
      <c r="O4730" s="3"/>
    </row>
    <row r="4731" spans="1:15" ht="16" x14ac:dyDescent="0.2">
      <c r="A4731" t="s">
        <v>102</v>
      </c>
      <c r="C4731" t="s">
        <v>435</v>
      </c>
      <c r="D4731" t="s">
        <v>791</v>
      </c>
      <c r="E4731" t="s">
        <v>794</v>
      </c>
      <c r="F4731" t="s">
        <v>6033</v>
      </c>
      <c r="G4731" s="3" t="s">
        <v>6034</v>
      </c>
      <c r="J4731" t="s">
        <v>1303</v>
      </c>
      <c r="K4731" t="s">
        <v>23</v>
      </c>
      <c r="M4731" t="s">
        <v>6035</v>
      </c>
      <c r="O4731" s="3"/>
    </row>
    <row r="4732" spans="1:15" ht="32" x14ac:dyDescent="0.2">
      <c r="A4732" t="s">
        <v>102</v>
      </c>
      <c r="B4732" s="7" t="s">
        <v>9518</v>
      </c>
      <c r="C4732" t="s">
        <v>435</v>
      </c>
      <c r="D4732" t="s">
        <v>791</v>
      </c>
      <c r="E4732" t="s">
        <v>794</v>
      </c>
      <c r="F4732" t="s">
        <v>1299</v>
      </c>
      <c r="G4732" s="3" t="s">
        <v>6056</v>
      </c>
      <c r="H4732" t="s">
        <v>1301</v>
      </c>
      <c r="I4732" t="s">
        <v>1302</v>
      </c>
      <c r="J4732" t="s">
        <v>1303</v>
      </c>
      <c r="K4732" t="s">
        <v>23</v>
      </c>
      <c r="M4732">
        <v>1001</v>
      </c>
      <c r="O4732" s="3"/>
    </row>
    <row r="4733" spans="1:15" ht="16" x14ac:dyDescent="0.2">
      <c r="A4733" t="s">
        <v>102</v>
      </c>
      <c r="C4733" t="s">
        <v>435</v>
      </c>
      <c r="D4733" t="s">
        <v>791</v>
      </c>
      <c r="E4733" t="s">
        <v>794</v>
      </c>
      <c r="F4733" t="s">
        <v>1313</v>
      </c>
      <c r="G4733" s="3" t="s">
        <v>6057</v>
      </c>
      <c r="J4733" t="s">
        <v>1303</v>
      </c>
      <c r="K4733" t="s">
        <v>23</v>
      </c>
      <c r="M4733" t="s">
        <v>3717</v>
      </c>
      <c r="O4733" s="3"/>
    </row>
    <row r="4734" spans="1:15" ht="16" x14ac:dyDescent="0.2">
      <c r="A4734" t="s">
        <v>102</v>
      </c>
      <c r="B4734" s="6"/>
      <c r="C4734" t="s">
        <v>435</v>
      </c>
      <c r="D4734" t="s">
        <v>791</v>
      </c>
      <c r="E4734" t="s">
        <v>794</v>
      </c>
      <c r="F4734" t="s">
        <v>1321</v>
      </c>
      <c r="G4734" s="3" t="s">
        <v>1322</v>
      </c>
      <c r="J4734" t="s">
        <v>1291</v>
      </c>
      <c r="K4734" t="s">
        <v>23</v>
      </c>
      <c r="M4734">
        <v>1001</v>
      </c>
      <c r="O4734" s="3"/>
    </row>
    <row r="4735" spans="1:15" ht="16" x14ac:dyDescent="0.2">
      <c r="A4735" t="s">
        <v>102</v>
      </c>
      <c r="C4735" t="s">
        <v>435</v>
      </c>
      <c r="D4735" t="s">
        <v>791</v>
      </c>
      <c r="E4735" t="s">
        <v>794</v>
      </c>
      <c r="F4735" t="s">
        <v>1323</v>
      </c>
      <c r="G4735" s="3" t="s">
        <v>1406</v>
      </c>
      <c r="J4735" t="s">
        <v>1291</v>
      </c>
      <c r="K4735" s="7" t="s">
        <v>37</v>
      </c>
      <c r="L4735" t="s">
        <v>1325</v>
      </c>
      <c r="M4735">
        <v>45527.410530000001</v>
      </c>
      <c r="O4735" s="3"/>
    </row>
    <row r="4736" spans="1:15" ht="16" x14ac:dyDescent="0.2">
      <c r="A4736" t="s">
        <v>102</v>
      </c>
      <c r="B4736" s="6"/>
      <c r="C4736" t="s">
        <v>435</v>
      </c>
      <c r="D4736" t="s">
        <v>791</v>
      </c>
      <c r="E4736" t="s">
        <v>794</v>
      </c>
      <c r="F4736" t="s">
        <v>1326</v>
      </c>
      <c r="G4736" s="3" t="s">
        <v>1327</v>
      </c>
      <c r="J4736" t="s">
        <v>1303</v>
      </c>
      <c r="K4736" t="s">
        <v>23</v>
      </c>
      <c r="M4736">
        <v>1001</v>
      </c>
      <c r="O4736" s="3"/>
    </row>
    <row r="4737" spans="1:15" ht="16" x14ac:dyDescent="0.2">
      <c r="A4737" t="s">
        <v>102</v>
      </c>
      <c r="C4737" t="s">
        <v>435</v>
      </c>
      <c r="D4737" t="s">
        <v>791</v>
      </c>
      <c r="E4737" t="s">
        <v>794</v>
      </c>
      <c r="F4737" t="s">
        <v>1328</v>
      </c>
      <c r="G4737" s="3" t="s">
        <v>1329</v>
      </c>
      <c r="J4737" t="s">
        <v>1303</v>
      </c>
      <c r="K4737" s="7" t="s">
        <v>37</v>
      </c>
      <c r="M4737">
        <v>45527.410530000001</v>
      </c>
      <c r="O4737" s="3"/>
    </row>
    <row r="4738" spans="1:15" ht="16" x14ac:dyDescent="0.2">
      <c r="A4738" t="s">
        <v>102</v>
      </c>
      <c r="B4738" s="6"/>
      <c r="C4738" t="s">
        <v>435</v>
      </c>
      <c r="D4738" t="s">
        <v>791</v>
      </c>
      <c r="E4738" t="s">
        <v>794</v>
      </c>
      <c r="F4738" t="s">
        <v>1330</v>
      </c>
      <c r="G4738" s="3" t="s">
        <v>1331</v>
      </c>
      <c r="J4738" t="s">
        <v>1303</v>
      </c>
      <c r="K4738" t="s">
        <v>23</v>
      </c>
      <c r="M4738">
        <v>1001</v>
      </c>
      <c r="O4738" s="3"/>
    </row>
    <row r="4739" spans="1:15" ht="16" x14ac:dyDescent="0.2">
      <c r="A4739" t="s">
        <v>102</v>
      </c>
      <c r="C4739" t="s">
        <v>435</v>
      </c>
      <c r="D4739" t="s">
        <v>791</v>
      </c>
      <c r="E4739" t="s">
        <v>794</v>
      </c>
      <c r="F4739" t="s">
        <v>1332</v>
      </c>
      <c r="G4739" s="3" t="s">
        <v>1333</v>
      </c>
      <c r="J4739" t="s">
        <v>1303</v>
      </c>
      <c r="K4739" s="7" t="s">
        <v>37</v>
      </c>
      <c r="M4739">
        <v>45527.410530000001</v>
      </c>
      <c r="O4739" s="3"/>
    </row>
    <row r="4740" spans="1:15" ht="64" x14ac:dyDescent="0.2">
      <c r="A4740" t="s">
        <v>49</v>
      </c>
      <c r="B4740" s="7" t="s">
        <v>9518</v>
      </c>
      <c r="C4740" t="s">
        <v>435</v>
      </c>
      <c r="D4740" t="s">
        <v>547</v>
      </c>
      <c r="E4740" t="s">
        <v>548</v>
      </c>
      <c r="F4740" t="s">
        <v>1287</v>
      </c>
      <c r="G4740" s="3" t="s">
        <v>1288</v>
      </c>
      <c r="H4740" t="s">
        <v>1289</v>
      </c>
      <c r="I4740" t="s">
        <v>1290</v>
      </c>
      <c r="J4740" t="s">
        <v>1291</v>
      </c>
      <c r="K4740" t="s">
        <v>42</v>
      </c>
      <c r="M4740" t="s">
        <v>1292</v>
      </c>
      <c r="O4740" s="3" t="s">
        <v>1293</v>
      </c>
    </row>
    <row r="4741" spans="1:15" ht="16" x14ac:dyDescent="0.2">
      <c r="A4741" t="s">
        <v>49</v>
      </c>
      <c r="B4741" s="7" t="s">
        <v>9518</v>
      </c>
      <c r="C4741" t="s">
        <v>435</v>
      </c>
      <c r="D4741" t="s">
        <v>547</v>
      </c>
      <c r="E4741" t="s">
        <v>548</v>
      </c>
      <c r="F4741" t="s">
        <v>2215</v>
      </c>
      <c r="G4741" s="3" t="s">
        <v>2216</v>
      </c>
      <c r="H4741" t="s">
        <v>1301</v>
      </c>
      <c r="I4741" t="s">
        <v>1674</v>
      </c>
      <c r="J4741" t="s">
        <v>1291</v>
      </c>
      <c r="K4741" t="s">
        <v>23</v>
      </c>
      <c r="M4741">
        <v>1001</v>
      </c>
      <c r="O4741" s="3"/>
    </row>
    <row r="4742" spans="1:15" ht="16" x14ac:dyDescent="0.2">
      <c r="A4742" t="s">
        <v>49</v>
      </c>
      <c r="B4742" s="7" t="s">
        <v>9518</v>
      </c>
      <c r="C4742" t="s">
        <v>435</v>
      </c>
      <c r="D4742" t="s">
        <v>547</v>
      </c>
      <c r="E4742" t="s">
        <v>548</v>
      </c>
      <c r="F4742" t="s">
        <v>6058</v>
      </c>
      <c r="G4742" s="3" t="s">
        <v>6059</v>
      </c>
      <c r="H4742" t="s">
        <v>1296</v>
      </c>
      <c r="J4742" t="s">
        <v>1291</v>
      </c>
      <c r="K4742" t="s">
        <v>23</v>
      </c>
      <c r="L4742" t="s">
        <v>6060</v>
      </c>
      <c r="M4742">
        <v>1001</v>
      </c>
      <c r="O4742" s="3"/>
    </row>
    <row r="4743" spans="1:15" ht="16" x14ac:dyDescent="0.2">
      <c r="A4743" t="s">
        <v>49</v>
      </c>
      <c r="B4743" s="7" t="s">
        <v>9518</v>
      </c>
      <c r="C4743" t="s">
        <v>435</v>
      </c>
      <c r="D4743" t="s">
        <v>547</v>
      </c>
      <c r="E4743" t="s">
        <v>548</v>
      </c>
      <c r="F4743" t="s">
        <v>1659</v>
      </c>
      <c r="G4743" s="3" t="s">
        <v>1660</v>
      </c>
      <c r="H4743" t="s">
        <v>1301</v>
      </c>
      <c r="I4743" t="s">
        <v>1482</v>
      </c>
      <c r="J4743" t="s">
        <v>1303</v>
      </c>
      <c r="K4743" t="s">
        <v>23</v>
      </c>
      <c r="M4743" t="s">
        <v>6061</v>
      </c>
      <c r="O4743" s="3"/>
    </row>
    <row r="4744" spans="1:15" ht="16" x14ac:dyDescent="0.2">
      <c r="A4744" t="s">
        <v>49</v>
      </c>
      <c r="B4744" s="7" t="s">
        <v>9518</v>
      </c>
      <c r="C4744" t="s">
        <v>435</v>
      </c>
      <c r="D4744" t="s">
        <v>547</v>
      </c>
      <c r="E4744" t="s">
        <v>548</v>
      </c>
      <c r="F4744" t="s">
        <v>1299</v>
      </c>
      <c r="G4744" s="3" t="s">
        <v>1300</v>
      </c>
      <c r="H4744" t="s">
        <v>1301</v>
      </c>
      <c r="I4744" t="s">
        <v>1302</v>
      </c>
      <c r="J4744" t="s">
        <v>1303</v>
      </c>
      <c r="K4744" t="s">
        <v>23</v>
      </c>
      <c r="M4744">
        <v>1001</v>
      </c>
      <c r="O4744" s="3"/>
    </row>
    <row r="4745" spans="1:15" ht="32" x14ac:dyDescent="0.2">
      <c r="A4745" t="s">
        <v>49</v>
      </c>
      <c r="B4745" s="7" t="s">
        <v>9518</v>
      </c>
      <c r="C4745" t="s">
        <v>435</v>
      </c>
      <c r="D4745" t="s">
        <v>547</v>
      </c>
      <c r="E4745" t="s">
        <v>548</v>
      </c>
      <c r="F4745" t="s">
        <v>4415</v>
      </c>
      <c r="G4745" s="3" t="s">
        <v>6062</v>
      </c>
      <c r="J4745" t="s">
        <v>1303</v>
      </c>
      <c r="K4745" t="s">
        <v>23</v>
      </c>
      <c r="M4745" t="s">
        <v>4417</v>
      </c>
      <c r="N4745" t="s">
        <v>6063</v>
      </c>
      <c r="O4745" s="3"/>
    </row>
    <row r="4746" spans="1:15" ht="32" x14ac:dyDescent="0.2">
      <c r="A4746" t="s">
        <v>49</v>
      </c>
      <c r="B4746" s="7" t="s">
        <v>9518</v>
      </c>
      <c r="C4746" t="s">
        <v>435</v>
      </c>
      <c r="D4746" t="s">
        <v>547</v>
      </c>
      <c r="E4746" t="s">
        <v>548</v>
      </c>
      <c r="F4746" t="s">
        <v>6064</v>
      </c>
      <c r="G4746" s="3" t="s">
        <v>6065</v>
      </c>
      <c r="J4746" t="s">
        <v>1303</v>
      </c>
      <c r="K4746" t="s">
        <v>26</v>
      </c>
      <c r="M4746" t="s">
        <v>5194</v>
      </c>
      <c r="N4746" t="s">
        <v>6066</v>
      </c>
      <c r="O4746" s="3"/>
    </row>
    <row r="4747" spans="1:15" ht="16" x14ac:dyDescent="0.2">
      <c r="A4747" t="s">
        <v>49</v>
      </c>
      <c r="B4747" s="7" t="s">
        <v>9518</v>
      </c>
      <c r="C4747" t="s">
        <v>435</v>
      </c>
      <c r="D4747" t="s">
        <v>547</v>
      </c>
      <c r="E4747" t="s">
        <v>548</v>
      </c>
      <c r="F4747" t="s">
        <v>6067</v>
      </c>
      <c r="G4747" s="3" t="s">
        <v>6068</v>
      </c>
      <c r="J4747" t="s">
        <v>1303</v>
      </c>
      <c r="K4747" t="s">
        <v>32</v>
      </c>
      <c r="M4747">
        <v>38518</v>
      </c>
      <c r="O4747" s="3"/>
    </row>
    <row r="4748" spans="1:15" ht="16" x14ac:dyDescent="0.2">
      <c r="A4748" t="s">
        <v>49</v>
      </c>
      <c r="B4748" s="7" t="s">
        <v>9518</v>
      </c>
      <c r="C4748" t="s">
        <v>435</v>
      </c>
      <c r="D4748" t="s">
        <v>547</v>
      </c>
      <c r="E4748" t="s">
        <v>548</v>
      </c>
      <c r="F4748" t="s">
        <v>6069</v>
      </c>
      <c r="G4748" s="3" t="s">
        <v>6070</v>
      </c>
      <c r="J4748" t="s">
        <v>1303</v>
      </c>
      <c r="K4748" t="s">
        <v>32</v>
      </c>
      <c r="M4748">
        <v>42248</v>
      </c>
      <c r="O4748" s="3"/>
    </row>
    <row r="4749" spans="1:15" ht="48" x14ac:dyDescent="0.2">
      <c r="A4749" t="s">
        <v>49</v>
      </c>
      <c r="B4749" s="7" t="s">
        <v>9518</v>
      </c>
      <c r="C4749" t="s">
        <v>435</v>
      </c>
      <c r="D4749" t="s">
        <v>547</v>
      </c>
      <c r="E4749" t="s">
        <v>548</v>
      </c>
      <c r="F4749" t="s">
        <v>6071</v>
      </c>
      <c r="G4749" s="3" t="s">
        <v>6072</v>
      </c>
      <c r="J4749" t="s">
        <v>1303</v>
      </c>
      <c r="K4749" t="s">
        <v>23</v>
      </c>
      <c r="M4749" t="s">
        <v>5522</v>
      </c>
      <c r="O4749" s="3" t="s">
        <v>6073</v>
      </c>
    </row>
    <row r="4750" spans="1:15" ht="32" x14ac:dyDescent="0.2">
      <c r="A4750" t="s">
        <v>49</v>
      </c>
      <c r="B4750" s="7" t="s">
        <v>9518</v>
      </c>
      <c r="C4750" t="s">
        <v>435</v>
      </c>
      <c r="D4750" t="s">
        <v>547</v>
      </c>
      <c r="E4750" t="s">
        <v>548</v>
      </c>
      <c r="F4750" t="s">
        <v>6074</v>
      </c>
      <c r="G4750" s="3" t="s">
        <v>6075</v>
      </c>
      <c r="J4750" t="s">
        <v>1303</v>
      </c>
      <c r="K4750" t="s">
        <v>23</v>
      </c>
      <c r="M4750" t="s">
        <v>6076</v>
      </c>
      <c r="O4750" s="3" t="s">
        <v>6077</v>
      </c>
    </row>
    <row r="4751" spans="1:15" ht="32" x14ac:dyDescent="0.2">
      <c r="A4751" t="s">
        <v>49</v>
      </c>
      <c r="B4751" s="7" t="s">
        <v>9518</v>
      </c>
      <c r="C4751" t="s">
        <v>435</v>
      </c>
      <c r="D4751" t="s">
        <v>547</v>
      </c>
      <c r="E4751" t="s">
        <v>548</v>
      </c>
      <c r="F4751" t="s">
        <v>6078</v>
      </c>
      <c r="G4751" s="3" t="s">
        <v>6079</v>
      </c>
      <c r="J4751" t="s">
        <v>1303</v>
      </c>
      <c r="K4751" t="s">
        <v>23</v>
      </c>
      <c r="M4751" t="s">
        <v>6080</v>
      </c>
      <c r="N4751" t="s">
        <v>5798</v>
      </c>
      <c r="O4751" s="3" t="s">
        <v>6081</v>
      </c>
    </row>
    <row r="4752" spans="1:15" ht="32" x14ac:dyDescent="0.2">
      <c r="A4752" t="s">
        <v>49</v>
      </c>
      <c r="B4752" s="7" t="s">
        <v>9518</v>
      </c>
      <c r="C4752" t="s">
        <v>435</v>
      </c>
      <c r="D4752" t="s">
        <v>547</v>
      </c>
      <c r="E4752" t="s">
        <v>548</v>
      </c>
      <c r="F4752" t="s">
        <v>6082</v>
      </c>
      <c r="G4752" s="3" t="s">
        <v>6083</v>
      </c>
      <c r="J4752" t="s">
        <v>1291</v>
      </c>
      <c r="K4752" t="s">
        <v>26</v>
      </c>
      <c r="L4752" t="s">
        <v>1684</v>
      </c>
      <c r="M4752" t="b">
        <v>0</v>
      </c>
      <c r="O4752" s="3"/>
    </row>
    <row r="4753" spans="1:15" ht="32" x14ac:dyDescent="0.2">
      <c r="A4753" t="s">
        <v>49</v>
      </c>
      <c r="B4753" s="7" t="s">
        <v>9518</v>
      </c>
      <c r="C4753" t="s">
        <v>435</v>
      </c>
      <c r="D4753" t="s">
        <v>547</v>
      </c>
      <c r="E4753" t="s">
        <v>548</v>
      </c>
      <c r="F4753" t="s">
        <v>6084</v>
      </c>
      <c r="G4753" s="3" t="s">
        <v>6085</v>
      </c>
      <c r="J4753" t="s">
        <v>1303</v>
      </c>
      <c r="K4753" t="s">
        <v>32</v>
      </c>
      <c r="M4753">
        <v>44075</v>
      </c>
      <c r="O4753" s="3"/>
    </row>
    <row r="4754" spans="1:15" ht="32" x14ac:dyDescent="0.2">
      <c r="A4754" t="s">
        <v>49</v>
      </c>
      <c r="B4754" s="7" t="s">
        <v>9518</v>
      </c>
      <c r="C4754" t="s">
        <v>435</v>
      </c>
      <c r="D4754" t="s">
        <v>547</v>
      </c>
      <c r="E4754" t="s">
        <v>548</v>
      </c>
      <c r="F4754" t="s">
        <v>6086</v>
      </c>
      <c r="G4754" s="3" t="s">
        <v>6087</v>
      </c>
      <c r="J4754" t="s">
        <v>1303</v>
      </c>
      <c r="K4754" t="s">
        <v>32</v>
      </c>
      <c r="M4754">
        <v>45444</v>
      </c>
      <c r="O4754" s="3"/>
    </row>
    <row r="4755" spans="1:15" ht="32" x14ac:dyDescent="0.2">
      <c r="A4755" t="s">
        <v>49</v>
      </c>
      <c r="B4755" s="7" t="s">
        <v>9518</v>
      </c>
      <c r="C4755" t="s">
        <v>435</v>
      </c>
      <c r="D4755" t="s">
        <v>547</v>
      </c>
      <c r="E4755" t="s">
        <v>548</v>
      </c>
      <c r="F4755" t="s">
        <v>6088</v>
      </c>
      <c r="G4755" s="3" t="s">
        <v>6089</v>
      </c>
      <c r="J4755" t="s">
        <v>1291</v>
      </c>
      <c r="K4755" t="s">
        <v>26</v>
      </c>
      <c r="L4755" t="s">
        <v>1684</v>
      </c>
      <c r="M4755" t="b">
        <v>0</v>
      </c>
      <c r="O4755" s="3"/>
    </row>
    <row r="4756" spans="1:15" ht="48" x14ac:dyDescent="0.2">
      <c r="A4756" t="s">
        <v>49</v>
      </c>
      <c r="B4756" s="7" t="s">
        <v>9518</v>
      </c>
      <c r="C4756" t="s">
        <v>435</v>
      </c>
      <c r="D4756" t="s">
        <v>547</v>
      </c>
      <c r="E4756" t="s">
        <v>548</v>
      </c>
      <c r="F4756" t="s">
        <v>6090</v>
      </c>
      <c r="G4756" s="3" t="s">
        <v>6091</v>
      </c>
      <c r="J4756" t="s">
        <v>1303</v>
      </c>
      <c r="K4756" t="s">
        <v>26</v>
      </c>
      <c r="M4756" t="b">
        <v>1</v>
      </c>
      <c r="N4756" t="s">
        <v>6092</v>
      </c>
      <c r="O4756" s="3" t="s">
        <v>6093</v>
      </c>
    </row>
    <row r="4757" spans="1:15" ht="48" x14ac:dyDescent="0.2">
      <c r="A4757" t="s">
        <v>49</v>
      </c>
      <c r="B4757" s="7" t="s">
        <v>9518</v>
      </c>
      <c r="C4757" t="s">
        <v>435</v>
      </c>
      <c r="D4757" t="s">
        <v>547</v>
      </c>
      <c r="E4757" t="s">
        <v>548</v>
      </c>
      <c r="F4757" t="s">
        <v>6094</v>
      </c>
      <c r="G4757" s="3" t="s">
        <v>6095</v>
      </c>
      <c r="J4757" t="s">
        <v>1303</v>
      </c>
      <c r="K4757" t="s">
        <v>23</v>
      </c>
      <c r="M4757" t="s">
        <v>6096</v>
      </c>
      <c r="O4757" s="3"/>
    </row>
    <row r="4758" spans="1:15" ht="32" x14ac:dyDescent="0.2">
      <c r="A4758" t="s">
        <v>49</v>
      </c>
      <c r="B4758" s="7" t="s">
        <v>9518</v>
      </c>
      <c r="C4758" t="s">
        <v>435</v>
      </c>
      <c r="D4758" t="s">
        <v>547</v>
      </c>
      <c r="E4758" t="s">
        <v>548</v>
      </c>
      <c r="F4758" t="s">
        <v>6097</v>
      </c>
      <c r="G4758" s="3" t="s">
        <v>6098</v>
      </c>
      <c r="J4758" t="s">
        <v>1303</v>
      </c>
      <c r="K4758" t="s">
        <v>23</v>
      </c>
      <c r="M4758" t="s">
        <v>6096</v>
      </c>
      <c r="N4758" t="s">
        <v>6099</v>
      </c>
      <c r="O4758" s="3"/>
    </row>
    <row r="4759" spans="1:15" ht="16" x14ac:dyDescent="0.2">
      <c r="A4759" t="s">
        <v>49</v>
      </c>
      <c r="B4759" s="7" t="s">
        <v>9518</v>
      </c>
      <c r="C4759" t="s">
        <v>435</v>
      </c>
      <c r="D4759" t="s">
        <v>547</v>
      </c>
      <c r="E4759" t="s">
        <v>548</v>
      </c>
      <c r="F4759" t="s">
        <v>4613</v>
      </c>
      <c r="G4759" s="3" t="s">
        <v>6100</v>
      </c>
      <c r="J4759" t="s">
        <v>1303</v>
      </c>
      <c r="K4759" t="s">
        <v>23</v>
      </c>
      <c r="M4759" t="s">
        <v>6101</v>
      </c>
      <c r="N4759" t="s">
        <v>6102</v>
      </c>
      <c r="O4759" s="3"/>
    </row>
    <row r="4760" spans="1:15" ht="48" x14ac:dyDescent="0.2">
      <c r="A4760" t="s">
        <v>49</v>
      </c>
      <c r="B4760" s="7" t="s">
        <v>9518</v>
      </c>
      <c r="C4760" t="s">
        <v>435</v>
      </c>
      <c r="D4760" t="s">
        <v>547</v>
      </c>
      <c r="E4760" t="s">
        <v>548</v>
      </c>
      <c r="F4760" t="s">
        <v>6103</v>
      </c>
      <c r="G4760" s="3" t="s">
        <v>6104</v>
      </c>
      <c r="J4760" t="s">
        <v>1303</v>
      </c>
      <c r="K4760" t="s">
        <v>23</v>
      </c>
      <c r="M4760" t="s">
        <v>1311</v>
      </c>
      <c r="N4760" t="s">
        <v>6105</v>
      </c>
      <c r="O4760" s="3"/>
    </row>
    <row r="4761" spans="1:15" ht="64" x14ac:dyDescent="0.2">
      <c r="A4761" t="s">
        <v>49</v>
      </c>
      <c r="B4761" s="7" t="s">
        <v>9518</v>
      </c>
      <c r="C4761" t="s">
        <v>435</v>
      </c>
      <c r="D4761" t="s">
        <v>547</v>
      </c>
      <c r="E4761" t="s">
        <v>548</v>
      </c>
      <c r="F4761" t="s">
        <v>6106</v>
      </c>
      <c r="G4761" s="3" t="s">
        <v>6107</v>
      </c>
      <c r="J4761" t="s">
        <v>1303</v>
      </c>
      <c r="K4761" t="s">
        <v>23</v>
      </c>
      <c r="M4761" t="s">
        <v>6108</v>
      </c>
      <c r="N4761" t="s">
        <v>6109</v>
      </c>
      <c r="O4761" s="3"/>
    </row>
    <row r="4762" spans="1:15" ht="16" x14ac:dyDescent="0.2">
      <c r="A4762" t="s">
        <v>102</v>
      </c>
      <c r="B4762" s="7" t="s">
        <v>9518</v>
      </c>
      <c r="C4762" t="s">
        <v>435</v>
      </c>
      <c r="D4762" t="s">
        <v>547</v>
      </c>
      <c r="E4762" t="s">
        <v>548</v>
      </c>
      <c r="F4762" t="s">
        <v>6110</v>
      </c>
      <c r="G4762" s="3" t="s">
        <v>6111</v>
      </c>
      <c r="J4762" t="s">
        <v>1303</v>
      </c>
      <c r="K4762" t="s">
        <v>23</v>
      </c>
      <c r="M4762" t="s">
        <v>2444</v>
      </c>
      <c r="O4762" s="3" t="s">
        <v>6112</v>
      </c>
    </row>
    <row r="4763" spans="1:15" ht="48" x14ac:dyDescent="0.2">
      <c r="A4763" t="s">
        <v>49</v>
      </c>
      <c r="B4763" s="7" t="s">
        <v>9518</v>
      </c>
      <c r="C4763" t="s">
        <v>435</v>
      </c>
      <c r="D4763" t="s">
        <v>547</v>
      </c>
      <c r="E4763" t="s">
        <v>548</v>
      </c>
      <c r="F4763" t="s">
        <v>6113</v>
      </c>
      <c r="G4763" s="3" t="s">
        <v>6114</v>
      </c>
      <c r="J4763" t="s">
        <v>1303</v>
      </c>
      <c r="K4763" t="s">
        <v>15</v>
      </c>
      <c r="M4763">
        <v>2</v>
      </c>
      <c r="O4763" s="3"/>
    </row>
    <row r="4764" spans="1:15" ht="16" x14ac:dyDescent="0.2">
      <c r="A4764" t="s">
        <v>49</v>
      </c>
      <c r="B4764" s="7" t="s">
        <v>9518</v>
      </c>
      <c r="C4764" t="s">
        <v>435</v>
      </c>
      <c r="D4764" t="s">
        <v>547</v>
      </c>
      <c r="E4764" t="s">
        <v>548</v>
      </c>
      <c r="F4764" t="s">
        <v>6115</v>
      </c>
      <c r="G4764" s="3" t="s">
        <v>6116</v>
      </c>
      <c r="J4764" t="s">
        <v>1303</v>
      </c>
      <c r="K4764" t="s">
        <v>15</v>
      </c>
      <c r="M4764">
        <v>4</v>
      </c>
      <c r="O4764" s="3"/>
    </row>
    <row r="4765" spans="1:15" ht="16" x14ac:dyDescent="0.2">
      <c r="A4765" t="s">
        <v>49</v>
      </c>
      <c r="B4765" s="7" t="s">
        <v>9518</v>
      </c>
      <c r="C4765" t="s">
        <v>435</v>
      </c>
      <c r="D4765" t="s">
        <v>547</v>
      </c>
      <c r="E4765" t="s">
        <v>548</v>
      </c>
      <c r="F4765" t="s">
        <v>6117</v>
      </c>
      <c r="G4765" s="3" t="s">
        <v>6118</v>
      </c>
      <c r="J4765" t="s">
        <v>1303</v>
      </c>
      <c r="K4765" t="s">
        <v>26</v>
      </c>
      <c r="M4765" t="b">
        <v>0</v>
      </c>
      <c r="O4765" s="3"/>
    </row>
    <row r="4766" spans="1:15" ht="48" x14ac:dyDescent="0.2">
      <c r="A4766" t="s">
        <v>49</v>
      </c>
      <c r="B4766" s="7" t="s">
        <v>9518</v>
      </c>
      <c r="C4766" t="s">
        <v>435</v>
      </c>
      <c r="D4766" t="s">
        <v>547</v>
      </c>
      <c r="E4766" t="s">
        <v>548</v>
      </c>
      <c r="F4766" t="s">
        <v>6119</v>
      </c>
      <c r="G4766" s="3" t="s">
        <v>6120</v>
      </c>
      <c r="J4766" t="s">
        <v>1303</v>
      </c>
      <c r="K4766" t="s">
        <v>23</v>
      </c>
      <c r="M4766" t="s">
        <v>6121</v>
      </c>
      <c r="O4766" s="3"/>
    </row>
    <row r="4767" spans="1:15" ht="16" x14ac:dyDescent="0.2">
      <c r="A4767" t="s">
        <v>49</v>
      </c>
      <c r="B4767" s="7" t="s">
        <v>9518</v>
      </c>
      <c r="C4767" t="s">
        <v>435</v>
      </c>
      <c r="D4767" t="s">
        <v>547</v>
      </c>
      <c r="E4767" t="s">
        <v>548</v>
      </c>
      <c r="F4767" t="s">
        <v>6122</v>
      </c>
      <c r="G4767" s="3" t="s">
        <v>6123</v>
      </c>
      <c r="J4767" t="s">
        <v>1303</v>
      </c>
      <c r="K4767" t="s">
        <v>23</v>
      </c>
      <c r="M4767" t="s">
        <v>6124</v>
      </c>
      <c r="O4767" s="3"/>
    </row>
    <row r="4768" spans="1:15" ht="48" x14ac:dyDescent="0.2">
      <c r="A4768" t="s">
        <v>49</v>
      </c>
      <c r="B4768" s="7" t="s">
        <v>9518</v>
      </c>
      <c r="C4768" t="s">
        <v>435</v>
      </c>
      <c r="D4768" t="s">
        <v>547</v>
      </c>
      <c r="E4768" t="s">
        <v>548</v>
      </c>
      <c r="F4768" t="s">
        <v>6125</v>
      </c>
      <c r="G4768" s="3" t="s">
        <v>6126</v>
      </c>
      <c r="J4768" t="s">
        <v>1303</v>
      </c>
      <c r="K4768" t="s">
        <v>23</v>
      </c>
      <c r="M4768" t="s">
        <v>6127</v>
      </c>
      <c r="N4768" t="s">
        <v>6128</v>
      </c>
      <c r="O4768" s="3"/>
    </row>
    <row r="4769" spans="1:15" ht="16" x14ac:dyDescent="0.2">
      <c r="A4769" t="s">
        <v>49</v>
      </c>
      <c r="B4769" s="7" t="s">
        <v>9518</v>
      </c>
      <c r="C4769" t="s">
        <v>435</v>
      </c>
      <c r="D4769" t="s">
        <v>547</v>
      </c>
      <c r="E4769" t="s">
        <v>548</v>
      </c>
      <c r="F4769" t="s">
        <v>1313</v>
      </c>
      <c r="G4769" s="3" t="s">
        <v>1314</v>
      </c>
      <c r="J4769" t="s">
        <v>1303</v>
      </c>
      <c r="K4769" t="s">
        <v>23</v>
      </c>
      <c r="M4769">
        <v>553</v>
      </c>
      <c r="O4769" s="3"/>
    </row>
    <row r="4770" spans="1:15" ht="16" x14ac:dyDescent="0.2">
      <c r="A4770" t="s">
        <v>49</v>
      </c>
      <c r="B4770" s="7" t="s">
        <v>9518</v>
      </c>
      <c r="C4770" t="s">
        <v>435</v>
      </c>
      <c r="D4770" t="s">
        <v>547</v>
      </c>
      <c r="E4770" t="s">
        <v>548</v>
      </c>
      <c r="F4770" t="s">
        <v>1315</v>
      </c>
      <c r="G4770" s="3" t="s">
        <v>1316</v>
      </c>
      <c r="J4770" t="s">
        <v>1303</v>
      </c>
      <c r="K4770" t="s">
        <v>32</v>
      </c>
      <c r="M4770">
        <v>45505</v>
      </c>
      <c r="O4770" s="3"/>
    </row>
    <row r="4771" spans="1:15" ht="16" x14ac:dyDescent="0.2">
      <c r="A4771" t="s">
        <v>49</v>
      </c>
      <c r="B4771" s="7" t="s">
        <v>9518</v>
      </c>
      <c r="C4771" t="s">
        <v>435</v>
      </c>
      <c r="D4771" t="s">
        <v>547</v>
      </c>
      <c r="E4771" t="s">
        <v>548</v>
      </c>
      <c r="F4771" t="s">
        <v>1317</v>
      </c>
      <c r="G4771" s="3" t="s">
        <v>1318</v>
      </c>
      <c r="J4771" t="s">
        <v>1303</v>
      </c>
      <c r="K4771" t="s">
        <v>32</v>
      </c>
      <c r="M4771">
        <v>45505</v>
      </c>
      <c r="O4771" s="3"/>
    </row>
    <row r="4772" spans="1:15" ht="16" x14ac:dyDescent="0.2">
      <c r="A4772" t="s">
        <v>49</v>
      </c>
      <c r="B4772" s="7" t="s">
        <v>9518</v>
      </c>
      <c r="C4772" t="s">
        <v>435</v>
      </c>
      <c r="D4772" t="s">
        <v>547</v>
      </c>
      <c r="E4772" t="s">
        <v>548</v>
      </c>
      <c r="F4772" t="s">
        <v>1319</v>
      </c>
      <c r="G4772" s="3" t="s">
        <v>1320</v>
      </c>
      <c r="J4772" t="s">
        <v>1303</v>
      </c>
      <c r="K4772" t="s">
        <v>32</v>
      </c>
      <c r="M4772">
        <v>45505</v>
      </c>
      <c r="O4772" s="3"/>
    </row>
    <row r="4773" spans="1:15" ht="16" x14ac:dyDescent="0.2">
      <c r="A4773" t="s">
        <v>49</v>
      </c>
      <c r="B4773" s="7" t="s">
        <v>9518</v>
      </c>
      <c r="C4773" t="s">
        <v>435</v>
      </c>
      <c r="D4773" t="s">
        <v>547</v>
      </c>
      <c r="E4773" t="s">
        <v>548</v>
      </c>
      <c r="F4773" t="s">
        <v>1321</v>
      </c>
      <c r="G4773" s="3" t="s">
        <v>1322</v>
      </c>
      <c r="J4773" t="s">
        <v>1291</v>
      </c>
      <c r="K4773" t="s">
        <v>23</v>
      </c>
      <c r="M4773">
        <v>1001</v>
      </c>
      <c r="O4773" s="3"/>
    </row>
    <row r="4774" spans="1:15" ht="16" x14ac:dyDescent="0.2">
      <c r="A4774" t="s">
        <v>49</v>
      </c>
      <c r="B4774" s="7" t="s">
        <v>9518</v>
      </c>
      <c r="C4774" t="s">
        <v>435</v>
      </c>
      <c r="D4774" t="s">
        <v>547</v>
      </c>
      <c r="E4774" t="s">
        <v>548</v>
      </c>
      <c r="F4774" t="s">
        <v>1323</v>
      </c>
      <c r="G4774" s="3" t="s">
        <v>1406</v>
      </c>
      <c r="J4774" t="s">
        <v>1291</v>
      </c>
      <c r="K4774" s="7" t="s">
        <v>37</v>
      </c>
      <c r="L4774" t="s">
        <v>1325</v>
      </c>
      <c r="M4774">
        <v>45527.410530000001</v>
      </c>
      <c r="O4774" s="3"/>
    </row>
    <row r="4775" spans="1:15" ht="16" x14ac:dyDescent="0.2">
      <c r="A4775" t="s">
        <v>49</v>
      </c>
      <c r="B4775" s="7" t="s">
        <v>9518</v>
      </c>
      <c r="C4775" t="s">
        <v>435</v>
      </c>
      <c r="D4775" t="s">
        <v>547</v>
      </c>
      <c r="E4775" t="s">
        <v>548</v>
      </c>
      <c r="F4775" t="s">
        <v>1326</v>
      </c>
      <c r="G4775" s="3" t="s">
        <v>1327</v>
      </c>
      <c r="J4775" t="s">
        <v>1303</v>
      </c>
      <c r="K4775" t="s">
        <v>23</v>
      </c>
      <c r="M4775">
        <v>1001</v>
      </c>
      <c r="O4775" s="3"/>
    </row>
    <row r="4776" spans="1:15" ht="16" x14ac:dyDescent="0.2">
      <c r="A4776" t="s">
        <v>49</v>
      </c>
      <c r="B4776" s="7" t="s">
        <v>9518</v>
      </c>
      <c r="C4776" t="s">
        <v>435</v>
      </c>
      <c r="D4776" t="s">
        <v>547</v>
      </c>
      <c r="E4776" t="s">
        <v>548</v>
      </c>
      <c r="F4776" t="s">
        <v>1328</v>
      </c>
      <c r="G4776" s="3" t="s">
        <v>1329</v>
      </c>
      <c r="J4776" t="s">
        <v>1303</v>
      </c>
      <c r="K4776" s="7" t="s">
        <v>37</v>
      </c>
      <c r="M4776">
        <v>45527.410530000001</v>
      </c>
      <c r="O4776" s="3"/>
    </row>
    <row r="4777" spans="1:15" ht="16" x14ac:dyDescent="0.2">
      <c r="A4777" t="s">
        <v>49</v>
      </c>
      <c r="B4777" s="7" t="s">
        <v>9518</v>
      </c>
      <c r="C4777" t="s">
        <v>435</v>
      </c>
      <c r="D4777" t="s">
        <v>547</v>
      </c>
      <c r="E4777" t="s">
        <v>548</v>
      </c>
      <c r="F4777" t="s">
        <v>1330</v>
      </c>
      <c r="G4777" s="3" t="s">
        <v>1331</v>
      </c>
      <c r="J4777" t="s">
        <v>1303</v>
      </c>
      <c r="K4777" t="s">
        <v>23</v>
      </c>
      <c r="M4777">
        <v>1001</v>
      </c>
      <c r="O4777" s="3"/>
    </row>
    <row r="4778" spans="1:15" ht="16" x14ac:dyDescent="0.2">
      <c r="A4778" t="s">
        <v>49</v>
      </c>
      <c r="B4778" s="7" t="s">
        <v>9518</v>
      </c>
      <c r="C4778" t="s">
        <v>435</v>
      </c>
      <c r="D4778" t="s">
        <v>547</v>
      </c>
      <c r="E4778" t="s">
        <v>548</v>
      </c>
      <c r="F4778" t="s">
        <v>1332</v>
      </c>
      <c r="G4778" s="3" t="s">
        <v>1333</v>
      </c>
      <c r="J4778" t="s">
        <v>1303</v>
      </c>
      <c r="K4778" s="7" t="s">
        <v>37</v>
      </c>
      <c r="M4778">
        <v>45527.410530000001</v>
      </c>
      <c r="O4778" s="3"/>
    </row>
    <row r="4779" spans="1:15" ht="16" x14ac:dyDescent="0.2">
      <c r="A4779" s="7" t="s">
        <v>9518</v>
      </c>
      <c r="C4779" t="s">
        <v>435</v>
      </c>
      <c r="D4779" t="s">
        <v>547</v>
      </c>
      <c r="E4779" t="s">
        <v>548</v>
      </c>
      <c r="F4779" t="s">
        <v>5379</v>
      </c>
      <c r="G4779" s="3" t="s">
        <v>6129</v>
      </c>
      <c r="H4779" t="s">
        <v>1301</v>
      </c>
      <c r="I4779" t="s">
        <v>6130</v>
      </c>
      <c r="J4779" t="s">
        <v>1303</v>
      </c>
      <c r="K4779" t="s">
        <v>23</v>
      </c>
      <c r="O4779" s="3"/>
    </row>
    <row r="4780" spans="1:15" ht="16" x14ac:dyDescent="0.2">
      <c r="A4780" s="7" t="s">
        <v>9518</v>
      </c>
      <c r="C4780" t="s">
        <v>435</v>
      </c>
      <c r="D4780" t="s">
        <v>547</v>
      </c>
      <c r="E4780" t="s">
        <v>548</v>
      </c>
      <c r="F4780" t="s">
        <v>6131</v>
      </c>
      <c r="G4780" s="3" t="s">
        <v>6132</v>
      </c>
      <c r="J4780" t="s">
        <v>1303</v>
      </c>
      <c r="K4780" t="s">
        <v>23</v>
      </c>
      <c r="O4780" s="3"/>
    </row>
    <row r="4781" spans="1:15" ht="16" x14ac:dyDescent="0.2">
      <c r="A4781" s="7" t="s">
        <v>9518</v>
      </c>
      <c r="C4781" t="s">
        <v>435</v>
      </c>
      <c r="D4781" t="s">
        <v>547</v>
      </c>
      <c r="E4781" t="s">
        <v>548</v>
      </c>
      <c r="F4781" t="s">
        <v>6133</v>
      </c>
      <c r="G4781" s="3" t="s">
        <v>6134</v>
      </c>
      <c r="H4781" t="s">
        <v>1301</v>
      </c>
      <c r="I4781" t="s">
        <v>6135</v>
      </c>
      <c r="J4781" t="s">
        <v>1303</v>
      </c>
      <c r="K4781" t="s">
        <v>23</v>
      </c>
      <c r="O4781" s="3"/>
    </row>
    <row r="4782" spans="1:15" ht="64" x14ac:dyDescent="0.2">
      <c r="A4782" t="s">
        <v>49</v>
      </c>
      <c r="B4782" s="7" t="s">
        <v>9518</v>
      </c>
      <c r="C4782" t="s">
        <v>220</v>
      </c>
      <c r="D4782" t="s">
        <v>271</v>
      </c>
      <c r="E4782" t="s">
        <v>550</v>
      </c>
      <c r="F4782" t="s">
        <v>1287</v>
      </c>
      <c r="G4782" s="3" t="s">
        <v>1288</v>
      </c>
      <c r="H4782" t="s">
        <v>1289</v>
      </c>
      <c r="I4782" t="s">
        <v>1290</v>
      </c>
      <c r="J4782" t="s">
        <v>1291</v>
      </c>
      <c r="K4782" t="s">
        <v>42</v>
      </c>
      <c r="M4782" t="s">
        <v>1292</v>
      </c>
      <c r="O4782" s="3" t="s">
        <v>1293</v>
      </c>
    </row>
    <row r="4783" spans="1:15" ht="16" x14ac:dyDescent="0.2">
      <c r="A4783" t="s">
        <v>49</v>
      </c>
      <c r="B4783" s="6" t="s">
        <v>102</v>
      </c>
      <c r="C4783" t="s">
        <v>220</v>
      </c>
      <c r="D4783" t="s">
        <v>271</v>
      </c>
      <c r="E4783" t="s">
        <v>550</v>
      </c>
      <c r="F4783" t="s">
        <v>2215</v>
      </c>
      <c r="G4783" s="3" t="s">
        <v>2216</v>
      </c>
      <c r="H4783" t="s">
        <v>1301</v>
      </c>
      <c r="I4783" t="s">
        <v>1674</v>
      </c>
      <c r="J4783" t="s">
        <v>1291</v>
      </c>
      <c r="K4783" t="s">
        <v>23</v>
      </c>
      <c r="M4783">
        <v>1001</v>
      </c>
      <c r="O4783" s="3"/>
    </row>
    <row r="4784" spans="1:15" ht="16" x14ac:dyDescent="0.2">
      <c r="A4784" t="s">
        <v>49</v>
      </c>
      <c r="B4784" s="6" t="s">
        <v>102</v>
      </c>
      <c r="C4784" t="s">
        <v>220</v>
      </c>
      <c r="D4784" t="s">
        <v>271</v>
      </c>
      <c r="E4784" t="s">
        <v>550</v>
      </c>
      <c r="F4784" t="s">
        <v>6136</v>
      </c>
      <c r="G4784" s="3" t="s">
        <v>6137</v>
      </c>
      <c r="H4784" t="s">
        <v>1296</v>
      </c>
      <c r="J4784" t="s">
        <v>1291</v>
      </c>
      <c r="K4784" t="s">
        <v>23</v>
      </c>
      <c r="L4784" t="s">
        <v>6138</v>
      </c>
      <c r="M4784">
        <v>1001</v>
      </c>
      <c r="O4784" s="3"/>
    </row>
    <row r="4785" spans="1:15" ht="16" x14ac:dyDescent="0.2">
      <c r="A4785" t="s">
        <v>49</v>
      </c>
      <c r="B4785" s="6" t="s">
        <v>102</v>
      </c>
      <c r="C4785" t="s">
        <v>220</v>
      </c>
      <c r="D4785" t="s">
        <v>271</v>
      </c>
      <c r="E4785" t="s">
        <v>550</v>
      </c>
      <c r="F4785" t="s">
        <v>1299</v>
      </c>
      <c r="G4785" s="3" t="s">
        <v>1300</v>
      </c>
      <c r="H4785" t="s">
        <v>1301</v>
      </c>
      <c r="I4785" t="s">
        <v>1302</v>
      </c>
      <c r="J4785" t="s">
        <v>1303</v>
      </c>
      <c r="K4785" t="s">
        <v>23</v>
      </c>
      <c r="M4785">
        <v>1001</v>
      </c>
      <c r="O4785" s="3"/>
    </row>
    <row r="4786" spans="1:15" ht="16" x14ac:dyDescent="0.2">
      <c r="A4786" t="s">
        <v>49</v>
      </c>
      <c r="C4786" t="s">
        <v>220</v>
      </c>
      <c r="D4786" t="s">
        <v>271</v>
      </c>
      <c r="E4786" t="s">
        <v>550</v>
      </c>
      <c r="F4786" t="s">
        <v>1</v>
      </c>
      <c r="G4786" s="3" t="s">
        <v>6139</v>
      </c>
      <c r="J4786" t="s">
        <v>1303</v>
      </c>
      <c r="K4786" t="s">
        <v>23</v>
      </c>
      <c r="M4786" t="s">
        <v>6140</v>
      </c>
      <c r="O4786" s="3"/>
    </row>
    <row r="4787" spans="1:15" ht="16" x14ac:dyDescent="0.2">
      <c r="A4787" t="s">
        <v>49</v>
      </c>
      <c r="C4787" t="s">
        <v>220</v>
      </c>
      <c r="D4787" t="s">
        <v>271</v>
      </c>
      <c r="E4787" t="s">
        <v>550</v>
      </c>
      <c r="F4787" t="s">
        <v>1489</v>
      </c>
      <c r="G4787" s="3" t="s">
        <v>6141</v>
      </c>
      <c r="J4787" t="s">
        <v>1303</v>
      </c>
      <c r="K4787" t="s">
        <v>23</v>
      </c>
      <c r="M4787" t="s">
        <v>6142</v>
      </c>
      <c r="O4787" s="3"/>
    </row>
    <row r="4788" spans="1:15" ht="16" x14ac:dyDescent="0.2">
      <c r="A4788" t="s">
        <v>49</v>
      </c>
      <c r="C4788" t="s">
        <v>220</v>
      </c>
      <c r="D4788" t="s">
        <v>271</v>
      </c>
      <c r="E4788" t="s">
        <v>550</v>
      </c>
      <c r="F4788" t="s">
        <v>6143</v>
      </c>
      <c r="G4788" s="3" t="s">
        <v>6144</v>
      </c>
      <c r="J4788" t="s">
        <v>1303</v>
      </c>
      <c r="K4788" t="s">
        <v>23</v>
      </c>
      <c r="M4788" t="s">
        <v>6145</v>
      </c>
      <c r="O4788" s="3"/>
    </row>
    <row r="4789" spans="1:15" ht="16" x14ac:dyDescent="0.2">
      <c r="A4789" t="s">
        <v>49</v>
      </c>
      <c r="C4789" t="s">
        <v>220</v>
      </c>
      <c r="D4789" t="s">
        <v>271</v>
      </c>
      <c r="E4789" t="s">
        <v>550</v>
      </c>
      <c r="F4789" t="s">
        <v>6146</v>
      </c>
      <c r="G4789" s="3" t="s">
        <v>6147</v>
      </c>
      <c r="J4789" t="s">
        <v>1303</v>
      </c>
      <c r="K4789" t="s">
        <v>23</v>
      </c>
      <c r="M4789" t="s">
        <v>6148</v>
      </c>
      <c r="O4789" s="3"/>
    </row>
    <row r="4790" spans="1:15" ht="16" x14ac:dyDescent="0.2">
      <c r="A4790" t="s">
        <v>49</v>
      </c>
      <c r="C4790" t="s">
        <v>220</v>
      </c>
      <c r="D4790" t="s">
        <v>271</v>
      </c>
      <c r="E4790" t="s">
        <v>550</v>
      </c>
      <c r="F4790" t="s">
        <v>6149</v>
      </c>
      <c r="G4790" s="3" t="s">
        <v>6150</v>
      </c>
      <c r="J4790" t="s">
        <v>1303</v>
      </c>
      <c r="K4790" t="s">
        <v>23</v>
      </c>
      <c r="M4790" t="s">
        <v>6151</v>
      </c>
      <c r="O4790" s="3"/>
    </row>
    <row r="4791" spans="1:15" ht="16" x14ac:dyDescent="0.2">
      <c r="A4791" t="s">
        <v>49</v>
      </c>
      <c r="C4791" t="s">
        <v>220</v>
      </c>
      <c r="D4791" t="s">
        <v>271</v>
      </c>
      <c r="E4791" t="s">
        <v>550</v>
      </c>
      <c r="F4791" t="s">
        <v>6152</v>
      </c>
      <c r="G4791" s="3" t="s">
        <v>6153</v>
      </c>
      <c r="J4791" t="s">
        <v>1303</v>
      </c>
      <c r="K4791" t="s">
        <v>23</v>
      </c>
      <c r="M4791">
        <v>34</v>
      </c>
      <c r="O4791" s="3"/>
    </row>
    <row r="4792" spans="1:15" ht="16" x14ac:dyDescent="0.2">
      <c r="A4792" t="s">
        <v>49</v>
      </c>
      <c r="C4792" t="s">
        <v>220</v>
      </c>
      <c r="D4792" t="s">
        <v>271</v>
      </c>
      <c r="E4792" t="s">
        <v>550</v>
      </c>
      <c r="F4792" t="s">
        <v>1313</v>
      </c>
      <c r="G4792" s="3" t="s">
        <v>1314</v>
      </c>
      <c r="J4792" t="s">
        <v>1303</v>
      </c>
      <c r="K4792" t="s">
        <v>23</v>
      </c>
      <c r="M4792">
        <v>553</v>
      </c>
      <c r="O4792" s="3"/>
    </row>
    <row r="4793" spans="1:15" ht="16" x14ac:dyDescent="0.2">
      <c r="A4793" t="s">
        <v>49</v>
      </c>
      <c r="C4793" t="s">
        <v>220</v>
      </c>
      <c r="D4793" t="s">
        <v>271</v>
      </c>
      <c r="E4793" t="s">
        <v>550</v>
      </c>
      <c r="F4793" t="s">
        <v>1315</v>
      </c>
      <c r="G4793" s="3" t="s">
        <v>1316</v>
      </c>
      <c r="J4793" t="s">
        <v>1303</v>
      </c>
      <c r="K4793" t="s">
        <v>32</v>
      </c>
      <c r="M4793">
        <v>45505</v>
      </c>
      <c r="O4793" s="3"/>
    </row>
    <row r="4794" spans="1:15" ht="16" x14ac:dyDescent="0.2">
      <c r="A4794" t="s">
        <v>49</v>
      </c>
      <c r="C4794" t="s">
        <v>220</v>
      </c>
      <c r="D4794" t="s">
        <v>271</v>
      </c>
      <c r="E4794" t="s">
        <v>550</v>
      </c>
      <c r="F4794" t="s">
        <v>1317</v>
      </c>
      <c r="G4794" s="3" t="s">
        <v>1318</v>
      </c>
      <c r="J4794" t="s">
        <v>1303</v>
      </c>
      <c r="K4794" t="s">
        <v>32</v>
      </c>
      <c r="M4794">
        <v>45505</v>
      </c>
      <c r="O4794" s="3"/>
    </row>
    <row r="4795" spans="1:15" ht="16" x14ac:dyDescent="0.2">
      <c r="A4795" t="s">
        <v>49</v>
      </c>
      <c r="C4795" t="s">
        <v>220</v>
      </c>
      <c r="D4795" t="s">
        <v>271</v>
      </c>
      <c r="E4795" t="s">
        <v>550</v>
      </c>
      <c r="F4795" t="s">
        <v>1319</v>
      </c>
      <c r="G4795" s="3" t="s">
        <v>1320</v>
      </c>
      <c r="J4795" t="s">
        <v>1303</v>
      </c>
      <c r="K4795" t="s">
        <v>32</v>
      </c>
      <c r="M4795">
        <v>45505</v>
      </c>
      <c r="O4795" s="3"/>
    </row>
    <row r="4796" spans="1:15" ht="16" x14ac:dyDescent="0.2">
      <c r="A4796" t="s">
        <v>49</v>
      </c>
      <c r="B4796" s="6" t="s">
        <v>102</v>
      </c>
      <c r="C4796" t="s">
        <v>220</v>
      </c>
      <c r="D4796" t="s">
        <v>271</v>
      </c>
      <c r="E4796" t="s">
        <v>550</v>
      </c>
      <c r="F4796" t="s">
        <v>1321</v>
      </c>
      <c r="G4796" s="3" t="s">
        <v>1322</v>
      </c>
      <c r="J4796" t="s">
        <v>1291</v>
      </c>
      <c r="K4796" t="s">
        <v>23</v>
      </c>
      <c r="M4796">
        <v>1001</v>
      </c>
      <c r="O4796" s="3"/>
    </row>
    <row r="4797" spans="1:15" ht="16" x14ac:dyDescent="0.2">
      <c r="A4797" t="s">
        <v>49</v>
      </c>
      <c r="C4797" t="s">
        <v>220</v>
      </c>
      <c r="D4797" t="s">
        <v>271</v>
      </c>
      <c r="E4797" t="s">
        <v>550</v>
      </c>
      <c r="F4797" t="s">
        <v>1323</v>
      </c>
      <c r="G4797" s="3" t="s">
        <v>1406</v>
      </c>
      <c r="J4797" t="s">
        <v>1291</v>
      </c>
      <c r="K4797" s="7" t="s">
        <v>37</v>
      </c>
      <c r="L4797" t="s">
        <v>1325</v>
      </c>
      <c r="M4797">
        <v>45527.410530000001</v>
      </c>
      <c r="O4797" s="3"/>
    </row>
    <row r="4798" spans="1:15" ht="16" x14ac:dyDescent="0.2">
      <c r="A4798" t="s">
        <v>49</v>
      </c>
      <c r="B4798" s="6" t="s">
        <v>102</v>
      </c>
      <c r="C4798" t="s">
        <v>220</v>
      </c>
      <c r="D4798" t="s">
        <v>271</v>
      </c>
      <c r="E4798" t="s">
        <v>550</v>
      </c>
      <c r="F4798" t="s">
        <v>1326</v>
      </c>
      <c r="G4798" s="3" t="s">
        <v>1327</v>
      </c>
      <c r="J4798" t="s">
        <v>1303</v>
      </c>
      <c r="K4798" t="s">
        <v>23</v>
      </c>
      <c r="M4798">
        <v>1001</v>
      </c>
      <c r="O4798" s="3"/>
    </row>
    <row r="4799" spans="1:15" ht="16" x14ac:dyDescent="0.2">
      <c r="A4799" t="s">
        <v>49</v>
      </c>
      <c r="C4799" t="s">
        <v>220</v>
      </c>
      <c r="D4799" t="s">
        <v>271</v>
      </c>
      <c r="E4799" t="s">
        <v>550</v>
      </c>
      <c r="F4799" t="s">
        <v>1328</v>
      </c>
      <c r="G4799" s="3" t="s">
        <v>1329</v>
      </c>
      <c r="J4799" t="s">
        <v>1303</v>
      </c>
      <c r="K4799" s="7" t="s">
        <v>37</v>
      </c>
      <c r="M4799">
        <v>45527.410530000001</v>
      </c>
      <c r="O4799" s="3"/>
    </row>
    <row r="4800" spans="1:15" ht="16" x14ac:dyDescent="0.2">
      <c r="A4800" t="s">
        <v>49</v>
      </c>
      <c r="B4800" s="6" t="s">
        <v>102</v>
      </c>
      <c r="C4800" t="s">
        <v>220</v>
      </c>
      <c r="D4800" t="s">
        <v>271</v>
      </c>
      <c r="E4800" t="s">
        <v>550</v>
      </c>
      <c r="F4800" t="s">
        <v>1330</v>
      </c>
      <c r="G4800" s="3" t="s">
        <v>1331</v>
      </c>
      <c r="J4800" t="s">
        <v>1303</v>
      </c>
      <c r="K4800" t="s">
        <v>23</v>
      </c>
      <c r="M4800">
        <v>1001</v>
      </c>
      <c r="O4800" s="3"/>
    </row>
    <row r="4801" spans="1:15" ht="16" x14ac:dyDescent="0.2">
      <c r="A4801" t="s">
        <v>49</v>
      </c>
      <c r="C4801" t="s">
        <v>220</v>
      </c>
      <c r="D4801" t="s">
        <v>271</v>
      </c>
      <c r="E4801" t="s">
        <v>550</v>
      </c>
      <c r="F4801" t="s">
        <v>1332</v>
      </c>
      <c r="G4801" s="3" t="s">
        <v>1333</v>
      </c>
      <c r="J4801" t="s">
        <v>1303</v>
      </c>
      <c r="K4801" s="7" t="s">
        <v>37</v>
      </c>
      <c r="M4801">
        <v>45527.410530000001</v>
      </c>
      <c r="O4801" s="3"/>
    </row>
    <row r="4802" spans="1:15" ht="64" x14ac:dyDescent="0.2">
      <c r="A4802" t="s">
        <v>49</v>
      </c>
      <c r="B4802" s="7" t="s">
        <v>9518</v>
      </c>
      <c r="C4802" t="s">
        <v>220</v>
      </c>
      <c r="D4802" t="s">
        <v>271</v>
      </c>
      <c r="E4802" t="s">
        <v>552</v>
      </c>
      <c r="F4802" t="s">
        <v>1287</v>
      </c>
      <c r="G4802" s="3" t="s">
        <v>1288</v>
      </c>
      <c r="H4802" t="s">
        <v>1289</v>
      </c>
      <c r="I4802" t="s">
        <v>1290</v>
      </c>
      <c r="J4802" t="s">
        <v>1291</v>
      </c>
      <c r="K4802" t="s">
        <v>42</v>
      </c>
      <c r="M4802" t="s">
        <v>1292</v>
      </c>
      <c r="O4802" s="3" t="s">
        <v>1293</v>
      </c>
    </row>
    <row r="4803" spans="1:15" ht="16" x14ac:dyDescent="0.2">
      <c r="A4803" t="s">
        <v>49</v>
      </c>
      <c r="B4803" s="6" t="s">
        <v>102</v>
      </c>
      <c r="C4803" t="s">
        <v>220</v>
      </c>
      <c r="D4803" t="s">
        <v>271</v>
      </c>
      <c r="E4803" t="s">
        <v>552</v>
      </c>
      <c r="F4803" t="s">
        <v>2215</v>
      </c>
      <c r="G4803" s="3" t="s">
        <v>2216</v>
      </c>
      <c r="H4803" t="s">
        <v>1301</v>
      </c>
      <c r="I4803" t="s">
        <v>1674</v>
      </c>
      <c r="J4803" t="s">
        <v>1291</v>
      </c>
      <c r="K4803" t="s">
        <v>23</v>
      </c>
      <c r="M4803">
        <v>1001</v>
      </c>
      <c r="O4803" s="3"/>
    </row>
    <row r="4804" spans="1:15" ht="16" x14ac:dyDescent="0.2">
      <c r="A4804" t="s">
        <v>49</v>
      </c>
      <c r="B4804" s="6" t="s">
        <v>102</v>
      </c>
      <c r="C4804" t="s">
        <v>220</v>
      </c>
      <c r="D4804" t="s">
        <v>271</v>
      </c>
      <c r="E4804" t="s">
        <v>552</v>
      </c>
      <c r="F4804" t="s">
        <v>6154</v>
      </c>
      <c r="G4804" s="3" t="s">
        <v>6155</v>
      </c>
      <c r="H4804" t="s">
        <v>1296</v>
      </c>
      <c r="J4804" t="s">
        <v>1291</v>
      </c>
      <c r="K4804" t="s">
        <v>23</v>
      </c>
      <c r="L4804" t="s">
        <v>6156</v>
      </c>
      <c r="M4804">
        <v>1001</v>
      </c>
      <c r="O4804" s="3"/>
    </row>
    <row r="4805" spans="1:15" ht="16" x14ac:dyDescent="0.2">
      <c r="A4805" t="s">
        <v>49</v>
      </c>
      <c r="B4805" s="6" t="s">
        <v>102</v>
      </c>
      <c r="C4805" t="s">
        <v>220</v>
      </c>
      <c r="D4805" t="s">
        <v>271</v>
      </c>
      <c r="E4805" t="s">
        <v>552</v>
      </c>
      <c r="F4805" t="s">
        <v>2670</v>
      </c>
      <c r="G4805" s="3" t="s">
        <v>2671</v>
      </c>
      <c r="H4805" t="s">
        <v>1301</v>
      </c>
      <c r="I4805" t="s">
        <v>6157</v>
      </c>
      <c r="J4805" t="s">
        <v>1291</v>
      </c>
      <c r="K4805" t="s">
        <v>23</v>
      </c>
      <c r="M4805">
        <v>1001</v>
      </c>
      <c r="O4805" s="3"/>
    </row>
    <row r="4806" spans="1:15" ht="16" x14ac:dyDescent="0.2">
      <c r="A4806" t="s">
        <v>49</v>
      </c>
      <c r="B4806" s="6" t="s">
        <v>102</v>
      </c>
      <c r="C4806" t="s">
        <v>220</v>
      </c>
      <c r="D4806" t="s">
        <v>271</v>
      </c>
      <c r="E4806" t="s">
        <v>552</v>
      </c>
      <c r="F4806" t="s">
        <v>1299</v>
      </c>
      <c r="G4806" s="3" t="s">
        <v>1300</v>
      </c>
      <c r="H4806" t="s">
        <v>1301</v>
      </c>
      <c r="I4806" t="s">
        <v>1302</v>
      </c>
      <c r="J4806" t="s">
        <v>1303</v>
      </c>
      <c r="K4806" t="s">
        <v>23</v>
      </c>
      <c r="M4806">
        <v>1001</v>
      </c>
      <c r="O4806" s="3"/>
    </row>
    <row r="4807" spans="1:15" ht="32" x14ac:dyDescent="0.2">
      <c r="A4807" t="s">
        <v>49</v>
      </c>
      <c r="C4807" t="s">
        <v>220</v>
      </c>
      <c r="D4807" t="s">
        <v>271</v>
      </c>
      <c r="E4807" t="s">
        <v>552</v>
      </c>
      <c r="F4807" t="s">
        <v>6158</v>
      </c>
      <c r="G4807" s="3" t="s">
        <v>6159</v>
      </c>
      <c r="J4807" t="s">
        <v>1291</v>
      </c>
      <c r="K4807" t="s">
        <v>26</v>
      </c>
      <c r="L4807" t="s">
        <v>1684</v>
      </c>
      <c r="M4807" t="b">
        <v>0</v>
      </c>
      <c r="O4807" s="3"/>
    </row>
    <row r="4808" spans="1:15" ht="144" x14ac:dyDescent="0.2">
      <c r="A4808" t="s">
        <v>49</v>
      </c>
      <c r="C4808" t="s">
        <v>220</v>
      </c>
      <c r="D4808" t="s">
        <v>271</v>
      </c>
      <c r="E4808" t="s">
        <v>552</v>
      </c>
      <c r="F4808" t="s">
        <v>6160</v>
      </c>
      <c r="G4808" s="3" t="s">
        <v>6161</v>
      </c>
      <c r="J4808" t="s">
        <v>1291</v>
      </c>
      <c r="K4808" t="s">
        <v>26</v>
      </c>
      <c r="L4808" t="s">
        <v>1684</v>
      </c>
      <c r="M4808" t="b">
        <v>0</v>
      </c>
      <c r="O4808" s="3"/>
    </row>
    <row r="4809" spans="1:15" ht="32" x14ac:dyDescent="0.2">
      <c r="A4809" t="s">
        <v>49</v>
      </c>
      <c r="C4809" t="s">
        <v>220</v>
      </c>
      <c r="D4809" t="s">
        <v>271</v>
      </c>
      <c r="E4809" t="s">
        <v>552</v>
      </c>
      <c r="F4809" t="s">
        <v>6162</v>
      </c>
      <c r="G4809" s="3" t="s">
        <v>6163</v>
      </c>
      <c r="J4809" t="s">
        <v>1303</v>
      </c>
      <c r="K4809" t="s">
        <v>23</v>
      </c>
      <c r="M4809" t="s">
        <v>6164</v>
      </c>
      <c r="N4809" t="s">
        <v>6165</v>
      </c>
      <c r="O4809" s="3"/>
    </row>
    <row r="4810" spans="1:15" ht="16" x14ac:dyDescent="0.2">
      <c r="A4810" t="s">
        <v>49</v>
      </c>
      <c r="C4810" t="s">
        <v>220</v>
      </c>
      <c r="D4810" t="s">
        <v>271</v>
      </c>
      <c r="E4810" t="s">
        <v>552</v>
      </c>
      <c r="F4810" t="s">
        <v>6166</v>
      </c>
      <c r="G4810" s="3" t="s">
        <v>6167</v>
      </c>
      <c r="J4810" t="s">
        <v>1303</v>
      </c>
      <c r="K4810" t="s">
        <v>23</v>
      </c>
      <c r="M4810" t="s">
        <v>6168</v>
      </c>
      <c r="N4810" t="s">
        <v>6169</v>
      </c>
      <c r="O4810" s="3"/>
    </row>
    <row r="4811" spans="1:15" ht="16" x14ac:dyDescent="0.2">
      <c r="A4811" t="s">
        <v>49</v>
      </c>
      <c r="C4811" t="s">
        <v>220</v>
      </c>
      <c r="D4811" t="s">
        <v>271</v>
      </c>
      <c r="E4811" t="s">
        <v>552</v>
      </c>
      <c r="F4811" t="s">
        <v>6170</v>
      </c>
      <c r="G4811" s="3" t="s">
        <v>6171</v>
      </c>
      <c r="J4811" t="s">
        <v>1303</v>
      </c>
      <c r="K4811" t="s">
        <v>23</v>
      </c>
      <c r="M4811" t="s">
        <v>6172</v>
      </c>
      <c r="N4811" t="s">
        <v>6173</v>
      </c>
      <c r="O4811" s="3"/>
    </row>
    <row r="4812" spans="1:15" ht="16" x14ac:dyDescent="0.2">
      <c r="A4812" t="s">
        <v>49</v>
      </c>
      <c r="C4812" t="s">
        <v>220</v>
      </c>
      <c r="D4812" t="s">
        <v>271</v>
      </c>
      <c r="E4812" t="s">
        <v>552</v>
      </c>
      <c r="F4812" t="s">
        <v>6174</v>
      </c>
      <c r="G4812" s="3" t="s">
        <v>6175</v>
      </c>
      <c r="J4812" t="s">
        <v>1303</v>
      </c>
      <c r="K4812" t="s">
        <v>23</v>
      </c>
      <c r="M4812" t="s">
        <v>6176</v>
      </c>
      <c r="N4812" t="s">
        <v>6177</v>
      </c>
      <c r="O4812" s="3"/>
    </row>
    <row r="4813" spans="1:15" ht="32" x14ac:dyDescent="0.2">
      <c r="A4813" t="s">
        <v>49</v>
      </c>
      <c r="C4813" t="s">
        <v>220</v>
      </c>
      <c r="D4813" t="s">
        <v>271</v>
      </c>
      <c r="E4813" t="s">
        <v>552</v>
      </c>
      <c r="F4813" t="s">
        <v>6178</v>
      </c>
      <c r="G4813" s="3" t="s">
        <v>6179</v>
      </c>
      <c r="J4813" t="s">
        <v>1291</v>
      </c>
      <c r="K4813" t="s">
        <v>26</v>
      </c>
      <c r="L4813" t="s">
        <v>1684</v>
      </c>
      <c r="M4813" t="b">
        <v>0</v>
      </c>
      <c r="O4813" s="3"/>
    </row>
    <row r="4814" spans="1:15" ht="16" x14ac:dyDescent="0.2">
      <c r="A4814" t="s">
        <v>49</v>
      </c>
      <c r="C4814" t="s">
        <v>220</v>
      </c>
      <c r="D4814" t="s">
        <v>271</v>
      </c>
      <c r="E4814" t="s">
        <v>552</v>
      </c>
      <c r="F4814" t="s">
        <v>1313</v>
      </c>
      <c r="G4814" s="3" t="s">
        <v>1314</v>
      </c>
      <c r="J4814" t="s">
        <v>1303</v>
      </c>
      <c r="K4814" t="s">
        <v>23</v>
      </c>
      <c r="M4814">
        <v>553</v>
      </c>
      <c r="O4814" s="3"/>
    </row>
    <row r="4815" spans="1:15" ht="16" x14ac:dyDescent="0.2">
      <c r="A4815" t="s">
        <v>49</v>
      </c>
      <c r="C4815" t="s">
        <v>220</v>
      </c>
      <c r="D4815" t="s">
        <v>271</v>
      </c>
      <c r="E4815" t="s">
        <v>552</v>
      </c>
      <c r="F4815" t="s">
        <v>1315</v>
      </c>
      <c r="G4815" s="3" t="s">
        <v>1316</v>
      </c>
      <c r="J4815" t="s">
        <v>1303</v>
      </c>
      <c r="K4815" t="s">
        <v>32</v>
      </c>
      <c r="M4815">
        <v>45505</v>
      </c>
      <c r="O4815" s="3"/>
    </row>
    <row r="4816" spans="1:15" ht="16" x14ac:dyDescent="0.2">
      <c r="A4816" t="s">
        <v>49</v>
      </c>
      <c r="C4816" t="s">
        <v>220</v>
      </c>
      <c r="D4816" t="s">
        <v>271</v>
      </c>
      <c r="E4816" t="s">
        <v>552</v>
      </c>
      <c r="F4816" t="s">
        <v>1317</v>
      </c>
      <c r="G4816" s="3" t="s">
        <v>1318</v>
      </c>
      <c r="J4816" t="s">
        <v>1303</v>
      </c>
      <c r="K4816" t="s">
        <v>32</v>
      </c>
      <c r="M4816">
        <v>45505</v>
      </c>
      <c r="O4816" s="3"/>
    </row>
    <row r="4817" spans="1:15" ht="16" x14ac:dyDescent="0.2">
      <c r="A4817" t="s">
        <v>49</v>
      </c>
      <c r="C4817" t="s">
        <v>220</v>
      </c>
      <c r="D4817" t="s">
        <v>271</v>
      </c>
      <c r="E4817" t="s">
        <v>552</v>
      </c>
      <c r="F4817" t="s">
        <v>1319</v>
      </c>
      <c r="G4817" s="3" t="s">
        <v>1320</v>
      </c>
      <c r="J4817" t="s">
        <v>1303</v>
      </c>
      <c r="K4817" t="s">
        <v>32</v>
      </c>
      <c r="M4817">
        <v>45505</v>
      </c>
      <c r="O4817" s="3"/>
    </row>
    <row r="4818" spans="1:15" ht="16" x14ac:dyDescent="0.2">
      <c r="A4818" t="s">
        <v>49</v>
      </c>
      <c r="B4818" s="6" t="s">
        <v>102</v>
      </c>
      <c r="C4818" t="s">
        <v>220</v>
      </c>
      <c r="D4818" t="s">
        <v>271</v>
      </c>
      <c r="E4818" t="s">
        <v>552</v>
      </c>
      <c r="F4818" t="s">
        <v>1321</v>
      </c>
      <c r="G4818" s="3" t="s">
        <v>1322</v>
      </c>
      <c r="J4818" t="s">
        <v>1291</v>
      </c>
      <c r="K4818" t="s">
        <v>23</v>
      </c>
      <c r="M4818">
        <v>1001</v>
      </c>
      <c r="O4818" s="3"/>
    </row>
    <row r="4819" spans="1:15" ht="16" x14ac:dyDescent="0.2">
      <c r="A4819" t="s">
        <v>49</v>
      </c>
      <c r="C4819" t="s">
        <v>220</v>
      </c>
      <c r="D4819" t="s">
        <v>271</v>
      </c>
      <c r="E4819" t="s">
        <v>552</v>
      </c>
      <c r="F4819" t="s">
        <v>1323</v>
      </c>
      <c r="G4819" s="3" t="s">
        <v>1406</v>
      </c>
      <c r="J4819" t="s">
        <v>1291</v>
      </c>
      <c r="K4819" s="7" t="s">
        <v>37</v>
      </c>
      <c r="L4819" t="s">
        <v>1325</v>
      </c>
      <c r="M4819">
        <v>45527.410530000001</v>
      </c>
      <c r="O4819" s="3"/>
    </row>
    <row r="4820" spans="1:15" ht="16" x14ac:dyDescent="0.2">
      <c r="A4820" t="s">
        <v>49</v>
      </c>
      <c r="B4820" s="6" t="s">
        <v>102</v>
      </c>
      <c r="C4820" t="s">
        <v>220</v>
      </c>
      <c r="D4820" t="s">
        <v>271</v>
      </c>
      <c r="E4820" t="s">
        <v>552</v>
      </c>
      <c r="F4820" t="s">
        <v>1326</v>
      </c>
      <c r="G4820" s="3" t="s">
        <v>1327</v>
      </c>
      <c r="J4820" t="s">
        <v>1303</v>
      </c>
      <c r="K4820" t="s">
        <v>23</v>
      </c>
      <c r="M4820">
        <v>1001</v>
      </c>
      <c r="O4820" s="3"/>
    </row>
    <row r="4821" spans="1:15" ht="16" x14ac:dyDescent="0.2">
      <c r="A4821" t="s">
        <v>49</v>
      </c>
      <c r="C4821" t="s">
        <v>220</v>
      </c>
      <c r="D4821" t="s">
        <v>271</v>
      </c>
      <c r="E4821" t="s">
        <v>552</v>
      </c>
      <c r="F4821" t="s">
        <v>1328</v>
      </c>
      <c r="G4821" s="3" t="s">
        <v>1329</v>
      </c>
      <c r="J4821" t="s">
        <v>1303</v>
      </c>
      <c r="K4821" s="7" t="s">
        <v>37</v>
      </c>
      <c r="M4821">
        <v>45527.410530000001</v>
      </c>
      <c r="O4821" s="3"/>
    </row>
    <row r="4822" spans="1:15" ht="16" x14ac:dyDescent="0.2">
      <c r="A4822" t="s">
        <v>49</v>
      </c>
      <c r="B4822" s="6" t="s">
        <v>102</v>
      </c>
      <c r="C4822" t="s">
        <v>220</v>
      </c>
      <c r="D4822" t="s">
        <v>271</v>
      </c>
      <c r="E4822" t="s">
        <v>552</v>
      </c>
      <c r="F4822" t="s">
        <v>1330</v>
      </c>
      <c r="G4822" s="3" t="s">
        <v>1331</v>
      </c>
      <c r="J4822" t="s">
        <v>1303</v>
      </c>
      <c r="K4822" t="s">
        <v>23</v>
      </c>
      <c r="M4822">
        <v>1001</v>
      </c>
      <c r="O4822" s="3"/>
    </row>
    <row r="4823" spans="1:15" ht="16" x14ac:dyDescent="0.2">
      <c r="A4823" t="s">
        <v>49</v>
      </c>
      <c r="C4823" t="s">
        <v>220</v>
      </c>
      <c r="D4823" t="s">
        <v>271</v>
      </c>
      <c r="E4823" t="s">
        <v>552</v>
      </c>
      <c r="F4823" t="s">
        <v>1332</v>
      </c>
      <c r="G4823" s="3" t="s">
        <v>1333</v>
      </c>
      <c r="J4823" t="s">
        <v>1303</v>
      </c>
      <c r="K4823" s="7" t="s">
        <v>37</v>
      </c>
      <c r="M4823">
        <v>45527.410530000001</v>
      </c>
      <c r="O4823" s="3"/>
    </row>
    <row r="4824" spans="1:15" ht="64" x14ac:dyDescent="0.2">
      <c r="A4824" t="s">
        <v>49</v>
      </c>
      <c r="B4824" s="7" t="s">
        <v>9518</v>
      </c>
      <c r="C4824" t="s">
        <v>220</v>
      </c>
      <c r="D4824" t="s">
        <v>271</v>
      </c>
      <c r="E4824" t="s">
        <v>554</v>
      </c>
      <c r="F4824" t="s">
        <v>1287</v>
      </c>
      <c r="G4824" s="3" t="s">
        <v>1288</v>
      </c>
      <c r="H4824" t="s">
        <v>1289</v>
      </c>
      <c r="I4824" t="s">
        <v>1290</v>
      </c>
      <c r="J4824" t="s">
        <v>1291</v>
      </c>
      <c r="K4824" t="s">
        <v>42</v>
      </c>
      <c r="M4824" t="s">
        <v>1292</v>
      </c>
      <c r="O4824" s="3" t="s">
        <v>1293</v>
      </c>
    </row>
    <row r="4825" spans="1:15" ht="16" x14ac:dyDescent="0.2">
      <c r="A4825" t="s">
        <v>49</v>
      </c>
      <c r="B4825" s="7" t="s">
        <v>9518</v>
      </c>
      <c r="C4825" t="s">
        <v>220</v>
      </c>
      <c r="D4825" t="s">
        <v>271</v>
      </c>
      <c r="E4825" t="s">
        <v>554</v>
      </c>
      <c r="F4825" t="s">
        <v>6154</v>
      </c>
      <c r="G4825" s="3" t="s">
        <v>6155</v>
      </c>
      <c r="H4825" t="s">
        <v>1301</v>
      </c>
      <c r="I4825" t="s">
        <v>6180</v>
      </c>
      <c r="J4825" t="s">
        <v>1291</v>
      </c>
      <c r="K4825" t="s">
        <v>23</v>
      </c>
      <c r="M4825">
        <v>1001</v>
      </c>
      <c r="O4825" s="3"/>
    </row>
    <row r="4826" spans="1:15" ht="16" x14ac:dyDescent="0.2">
      <c r="A4826" t="s">
        <v>49</v>
      </c>
      <c r="B4826" s="6" t="s">
        <v>102</v>
      </c>
      <c r="C4826" t="s">
        <v>220</v>
      </c>
      <c r="D4826" t="s">
        <v>271</v>
      </c>
      <c r="E4826" t="s">
        <v>554</v>
      </c>
      <c r="F4826" t="s">
        <v>6181</v>
      </c>
      <c r="G4826" s="3" t="s">
        <v>6182</v>
      </c>
      <c r="H4826" t="s">
        <v>1296</v>
      </c>
      <c r="J4826" t="s">
        <v>1291</v>
      </c>
      <c r="K4826" t="s">
        <v>23</v>
      </c>
      <c r="L4826" t="s">
        <v>6183</v>
      </c>
      <c r="M4826">
        <v>1001</v>
      </c>
      <c r="O4826" s="3"/>
    </row>
    <row r="4827" spans="1:15" ht="16" x14ac:dyDescent="0.2">
      <c r="A4827" t="s">
        <v>49</v>
      </c>
      <c r="B4827" s="6" t="s">
        <v>102</v>
      </c>
      <c r="C4827" t="s">
        <v>220</v>
      </c>
      <c r="D4827" t="s">
        <v>271</v>
      </c>
      <c r="E4827" t="s">
        <v>554</v>
      </c>
      <c r="F4827" t="s">
        <v>1299</v>
      </c>
      <c r="G4827" s="3" t="s">
        <v>1300</v>
      </c>
      <c r="H4827" t="s">
        <v>1301</v>
      </c>
      <c r="I4827" t="s">
        <v>1302</v>
      </c>
      <c r="J4827" t="s">
        <v>1303</v>
      </c>
      <c r="K4827" t="s">
        <v>23</v>
      </c>
      <c r="M4827">
        <v>1001</v>
      </c>
      <c r="O4827" s="3"/>
    </row>
    <row r="4828" spans="1:15" ht="16" x14ac:dyDescent="0.2">
      <c r="A4828" t="s">
        <v>49</v>
      </c>
      <c r="C4828" t="s">
        <v>220</v>
      </c>
      <c r="D4828" t="s">
        <v>271</v>
      </c>
      <c r="E4828" t="s">
        <v>554</v>
      </c>
      <c r="F4828" t="s">
        <v>6184</v>
      </c>
      <c r="G4828" s="3" t="s">
        <v>6185</v>
      </c>
      <c r="J4828" t="s">
        <v>1291</v>
      </c>
      <c r="K4828" t="s">
        <v>23</v>
      </c>
      <c r="M4828" t="s">
        <v>6186</v>
      </c>
      <c r="N4828" t="s">
        <v>6187</v>
      </c>
      <c r="O4828" s="3"/>
    </row>
    <row r="4829" spans="1:15" ht="16" x14ac:dyDescent="0.2">
      <c r="A4829" t="s">
        <v>49</v>
      </c>
      <c r="C4829" t="s">
        <v>220</v>
      </c>
      <c r="D4829" t="s">
        <v>271</v>
      </c>
      <c r="E4829" t="s">
        <v>554</v>
      </c>
      <c r="F4829" t="s">
        <v>1313</v>
      </c>
      <c r="G4829" s="3" t="s">
        <v>1314</v>
      </c>
      <c r="J4829" t="s">
        <v>1303</v>
      </c>
      <c r="K4829" t="s">
        <v>23</v>
      </c>
      <c r="M4829">
        <v>553</v>
      </c>
      <c r="O4829" s="3"/>
    </row>
    <row r="4830" spans="1:15" ht="16" x14ac:dyDescent="0.2">
      <c r="A4830" t="s">
        <v>49</v>
      </c>
      <c r="C4830" t="s">
        <v>220</v>
      </c>
      <c r="D4830" t="s">
        <v>271</v>
      </c>
      <c r="E4830" t="s">
        <v>554</v>
      </c>
      <c r="F4830" t="s">
        <v>1315</v>
      </c>
      <c r="G4830" s="3" t="s">
        <v>1316</v>
      </c>
      <c r="J4830" t="s">
        <v>1303</v>
      </c>
      <c r="K4830" t="s">
        <v>32</v>
      </c>
      <c r="M4830">
        <v>45505</v>
      </c>
      <c r="O4830" s="3"/>
    </row>
    <row r="4831" spans="1:15" ht="16" x14ac:dyDescent="0.2">
      <c r="A4831" t="s">
        <v>49</v>
      </c>
      <c r="C4831" t="s">
        <v>220</v>
      </c>
      <c r="D4831" t="s">
        <v>271</v>
      </c>
      <c r="E4831" t="s">
        <v>554</v>
      </c>
      <c r="F4831" t="s">
        <v>1317</v>
      </c>
      <c r="G4831" s="3" t="s">
        <v>1318</v>
      </c>
      <c r="J4831" t="s">
        <v>1303</v>
      </c>
      <c r="K4831" t="s">
        <v>32</v>
      </c>
      <c r="M4831">
        <v>45505</v>
      </c>
      <c r="O4831" s="3"/>
    </row>
    <row r="4832" spans="1:15" ht="16" x14ac:dyDescent="0.2">
      <c r="A4832" t="s">
        <v>49</v>
      </c>
      <c r="C4832" t="s">
        <v>220</v>
      </c>
      <c r="D4832" t="s">
        <v>271</v>
      </c>
      <c r="E4832" t="s">
        <v>554</v>
      </c>
      <c r="F4832" t="s">
        <v>1319</v>
      </c>
      <c r="G4832" s="3" t="s">
        <v>1320</v>
      </c>
      <c r="J4832" t="s">
        <v>1303</v>
      </c>
      <c r="K4832" t="s">
        <v>32</v>
      </c>
      <c r="M4832">
        <v>45505</v>
      </c>
      <c r="O4832" s="3"/>
    </row>
    <row r="4833" spans="1:15" ht="16" x14ac:dyDescent="0.2">
      <c r="A4833" t="s">
        <v>49</v>
      </c>
      <c r="B4833" s="6" t="s">
        <v>102</v>
      </c>
      <c r="C4833" t="s">
        <v>220</v>
      </c>
      <c r="D4833" t="s">
        <v>271</v>
      </c>
      <c r="E4833" t="s">
        <v>554</v>
      </c>
      <c r="F4833" t="s">
        <v>1321</v>
      </c>
      <c r="G4833" s="3" t="s">
        <v>1322</v>
      </c>
      <c r="J4833" t="s">
        <v>1291</v>
      </c>
      <c r="K4833" t="s">
        <v>23</v>
      </c>
      <c r="M4833">
        <v>1001</v>
      </c>
      <c r="O4833" s="3"/>
    </row>
    <row r="4834" spans="1:15" ht="16" x14ac:dyDescent="0.2">
      <c r="A4834" t="s">
        <v>49</v>
      </c>
      <c r="C4834" t="s">
        <v>220</v>
      </c>
      <c r="D4834" t="s">
        <v>271</v>
      </c>
      <c r="E4834" t="s">
        <v>554</v>
      </c>
      <c r="F4834" t="s">
        <v>1323</v>
      </c>
      <c r="G4834" s="3" t="s">
        <v>1406</v>
      </c>
      <c r="J4834" t="s">
        <v>1291</v>
      </c>
      <c r="K4834" s="7" t="s">
        <v>37</v>
      </c>
      <c r="L4834" t="s">
        <v>1325</v>
      </c>
      <c r="M4834">
        <v>45527.410530000001</v>
      </c>
      <c r="O4834" s="3"/>
    </row>
    <row r="4835" spans="1:15" ht="16" x14ac:dyDescent="0.2">
      <c r="A4835" t="s">
        <v>49</v>
      </c>
      <c r="B4835" s="6" t="s">
        <v>102</v>
      </c>
      <c r="C4835" t="s">
        <v>220</v>
      </c>
      <c r="D4835" t="s">
        <v>271</v>
      </c>
      <c r="E4835" t="s">
        <v>554</v>
      </c>
      <c r="F4835" t="s">
        <v>1326</v>
      </c>
      <c r="G4835" s="3" t="s">
        <v>1327</v>
      </c>
      <c r="J4835" t="s">
        <v>1303</v>
      </c>
      <c r="K4835" t="s">
        <v>23</v>
      </c>
      <c r="M4835">
        <v>1001</v>
      </c>
      <c r="O4835" s="3"/>
    </row>
    <row r="4836" spans="1:15" ht="16" x14ac:dyDescent="0.2">
      <c r="A4836" t="s">
        <v>49</v>
      </c>
      <c r="C4836" t="s">
        <v>220</v>
      </c>
      <c r="D4836" t="s">
        <v>271</v>
      </c>
      <c r="E4836" t="s">
        <v>554</v>
      </c>
      <c r="F4836" t="s">
        <v>1328</v>
      </c>
      <c r="G4836" s="3" t="s">
        <v>1329</v>
      </c>
      <c r="J4836" t="s">
        <v>1303</v>
      </c>
      <c r="K4836" s="7" t="s">
        <v>37</v>
      </c>
      <c r="M4836">
        <v>45527.410530000001</v>
      </c>
      <c r="O4836" s="3"/>
    </row>
    <row r="4837" spans="1:15" ht="16" x14ac:dyDescent="0.2">
      <c r="A4837" t="s">
        <v>49</v>
      </c>
      <c r="B4837" s="6" t="s">
        <v>102</v>
      </c>
      <c r="C4837" t="s">
        <v>220</v>
      </c>
      <c r="D4837" t="s">
        <v>271</v>
      </c>
      <c r="E4837" t="s">
        <v>554</v>
      </c>
      <c r="F4837" t="s">
        <v>1330</v>
      </c>
      <c r="G4837" s="3" t="s">
        <v>1331</v>
      </c>
      <c r="J4837" t="s">
        <v>1303</v>
      </c>
      <c r="K4837" t="s">
        <v>23</v>
      </c>
      <c r="M4837">
        <v>1001</v>
      </c>
      <c r="O4837" s="3"/>
    </row>
    <row r="4838" spans="1:15" ht="16" x14ac:dyDescent="0.2">
      <c r="A4838" t="s">
        <v>49</v>
      </c>
      <c r="C4838" t="s">
        <v>220</v>
      </c>
      <c r="D4838" t="s">
        <v>271</v>
      </c>
      <c r="E4838" t="s">
        <v>554</v>
      </c>
      <c r="F4838" t="s">
        <v>1332</v>
      </c>
      <c r="G4838" s="3" t="s">
        <v>1333</v>
      </c>
      <c r="J4838" t="s">
        <v>1303</v>
      </c>
      <c r="K4838" s="7" t="s">
        <v>37</v>
      </c>
      <c r="M4838">
        <v>45527.410530000001</v>
      </c>
      <c r="O4838" s="3"/>
    </row>
    <row r="4839" spans="1:15" ht="64" x14ac:dyDescent="0.2">
      <c r="A4839" t="s">
        <v>49</v>
      </c>
      <c r="B4839" s="7" t="s">
        <v>9518</v>
      </c>
      <c r="C4839" t="s">
        <v>435</v>
      </c>
      <c r="D4839" t="s">
        <v>435</v>
      </c>
      <c r="E4839" t="s">
        <v>556</v>
      </c>
      <c r="F4839" t="s">
        <v>1287</v>
      </c>
      <c r="G4839" s="3" t="s">
        <v>1288</v>
      </c>
      <c r="H4839" t="s">
        <v>1289</v>
      </c>
      <c r="I4839" t="s">
        <v>1290</v>
      </c>
      <c r="J4839" t="s">
        <v>1291</v>
      </c>
      <c r="K4839" t="s">
        <v>42</v>
      </c>
      <c r="M4839" t="s">
        <v>1292</v>
      </c>
      <c r="O4839" s="3" t="s">
        <v>1293</v>
      </c>
    </row>
    <row r="4840" spans="1:15" ht="16" x14ac:dyDescent="0.2">
      <c r="A4840" t="s">
        <v>49</v>
      </c>
      <c r="B4840" s="6" t="s">
        <v>102</v>
      </c>
      <c r="C4840" t="s">
        <v>435</v>
      </c>
      <c r="D4840" t="s">
        <v>435</v>
      </c>
      <c r="E4840" t="s">
        <v>556</v>
      </c>
      <c r="F4840" t="s">
        <v>2215</v>
      </c>
      <c r="G4840" s="3" t="s">
        <v>2216</v>
      </c>
      <c r="H4840" t="s">
        <v>1301</v>
      </c>
      <c r="I4840" t="s">
        <v>1674</v>
      </c>
      <c r="J4840" t="s">
        <v>1291</v>
      </c>
      <c r="K4840" t="s">
        <v>23</v>
      </c>
      <c r="M4840">
        <v>1001</v>
      </c>
      <c r="O4840" s="3"/>
    </row>
    <row r="4841" spans="1:15" ht="16" x14ac:dyDescent="0.2">
      <c r="A4841" t="s">
        <v>49</v>
      </c>
      <c r="B4841" s="6" t="s">
        <v>102</v>
      </c>
      <c r="C4841" t="s">
        <v>435</v>
      </c>
      <c r="D4841" t="s">
        <v>435</v>
      </c>
      <c r="E4841" t="s">
        <v>556</v>
      </c>
      <c r="F4841" t="s">
        <v>3972</v>
      </c>
      <c r="G4841" s="3" t="s">
        <v>3973</v>
      </c>
      <c r="H4841" t="s">
        <v>1296</v>
      </c>
      <c r="J4841" t="s">
        <v>1291</v>
      </c>
      <c r="K4841" t="s">
        <v>23</v>
      </c>
      <c r="L4841" t="s">
        <v>6188</v>
      </c>
      <c r="M4841">
        <v>1001</v>
      </c>
      <c r="O4841" s="3"/>
    </row>
    <row r="4842" spans="1:15" ht="16" x14ac:dyDescent="0.2">
      <c r="A4842" t="s">
        <v>49</v>
      </c>
      <c r="B4842" s="7" t="s">
        <v>9518</v>
      </c>
      <c r="C4842" t="s">
        <v>435</v>
      </c>
      <c r="D4842" t="s">
        <v>435</v>
      </c>
      <c r="E4842" t="s">
        <v>556</v>
      </c>
      <c r="F4842" t="s">
        <v>3902</v>
      </c>
      <c r="G4842" s="3" t="s">
        <v>3903</v>
      </c>
      <c r="H4842" t="s">
        <v>1301</v>
      </c>
      <c r="I4842" t="s">
        <v>1674</v>
      </c>
      <c r="J4842" t="s">
        <v>1291</v>
      </c>
      <c r="K4842" t="s">
        <v>23</v>
      </c>
      <c r="M4842">
        <v>1001</v>
      </c>
      <c r="O4842" s="3"/>
    </row>
    <row r="4843" spans="1:15" ht="16" x14ac:dyDescent="0.2">
      <c r="A4843" t="s">
        <v>49</v>
      </c>
      <c r="B4843" s="7" t="s">
        <v>9518</v>
      </c>
      <c r="C4843" t="s">
        <v>435</v>
      </c>
      <c r="D4843" t="s">
        <v>435</v>
      </c>
      <c r="E4843" t="s">
        <v>556</v>
      </c>
      <c r="F4843" t="s">
        <v>4334</v>
      </c>
      <c r="G4843" s="3" t="s">
        <v>4335</v>
      </c>
      <c r="H4843" t="s">
        <v>1301</v>
      </c>
      <c r="I4843" t="s">
        <v>4399</v>
      </c>
      <c r="J4843" t="s">
        <v>1303</v>
      </c>
      <c r="K4843" t="s">
        <v>23</v>
      </c>
      <c r="M4843">
        <v>1001</v>
      </c>
      <c r="O4843" s="3"/>
    </row>
    <row r="4844" spans="1:15" ht="16" x14ac:dyDescent="0.2">
      <c r="A4844" t="s">
        <v>49</v>
      </c>
      <c r="B4844" s="6" t="s">
        <v>102</v>
      </c>
      <c r="C4844" t="s">
        <v>435</v>
      </c>
      <c r="D4844" t="s">
        <v>435</v>
      </c>
      <c r="E4844" t="s">
        <v>556</v>
      </c>
      <c r="F4844" t="s">
        <v>1299</v>
      </c>
      <c r="G4844" s="3" t="s">
        <v>1300</v>
      </c>
      <c r="H4844" t="s">
        <v>1301</v>
      </c>
      <c r="I4844" t="s">
        <v>1302</v>
      </c>
      <c r="J4844" t="s">
        <v>1303</v>
      </c>
      <c r="K4844" t="s">
        <v>23</v>
      </c>
      <c r="M4844">
        <v>1001</v>
      </c>
      <c r="O4844" s="3"/>
    </row>
    <row r="4845" spans="1:15" ht="16" x14ac:dyDescent="0.2">
      <c r="A4845" t="s">
        <v>49</v>
      </c>
      <c r="C4845" t="s">
        <v>435</v>
      </c>
      <c r="D4845" t="s">
        <v>435</v>
      </c>
      <c r="E4845" t="s">
        <v>556</v>
      </c>
      <c r="F4845" t="s">
        <v>1</v>
      </c>
      <c r="G4845" s="3" t="s">
        <v>2998</v>
      </c>
      <c r="J4845" t="s">
        <v>1303</v>
      </c>
      <c r="K4845" t="s">
        <v>23</v>
      </c>
      <c r="M4845" t="s">
        <v>6189</v>
      </c>
      <c r="O4845" s="3"/>
    </row>
    <row r="4846" spans="1:15" ht="16" x14ac:dyDescent="0.2">
      <c r="A4846" t="s">
        <v>49</v>
      </c>
      <c r="C4846" t="s">
        <v>435</v>
      </c>
      <c r="D4846" t="s">
        <v>435</v>
      </c>
      <c r="E4846" t="s">
        <v>556</v>
      </c>
      <c r="F4846" t="s">
        <v>1309</v>
      </c>
      <c r="G4846" s="3" t="s">
        <v>3906</v>
      </c>
      <c r="J4846" t="s">
        <v>1291</v>
      </c>
      <c r="K4846" t="s">
        <v>23</v>
      </c>
      <c r="M4846" t="s">
        <v>1311</v>
      </c>
      <c r="N4846" t="s">
        <v>3907</v>
      </c>
      <c r="O4846" s="3"/>
    </row>
    <row r="4847" spans="1:15" ht="16" x14ac:dyDescent="0.2">
      <c r="A4847" t="s">
        <v>49</v>
      </c>
      <c r="C4847" t="s">
        <v>435</v>
      </c>
      <c r="D4847" t="s">
        <v>435</v>
      </c>
      <c r="E4847" t="s">
        <v>556</v>
      </c>
      <c r="F4847" t="s">
        <v>1489</v>
      </c>
      <c r="G4847" s="3" t="s">
        <v>3908</v>
      </c>
      <c r="J4847" t="s">
        <v>1303</v>
      </c>
      <c r="K4847" t="s">
        <v>23</v>
      </c>
      <c r="M4847" t="s">
        <v>6190</v>
      </c>
      <c r="O4847" s="3"/>
    </row>
    <row r="4848" spans="1:15" ht="16" x14ac:dyDescent="0.2">
      <c r="A4848" t="s">
        <v>49</v>
      </c>
      <c r="C4848" t="s">
        <v>435</v>
      </c>
      <c r="D4848" t="s">
        <v>435</v>
      </c>
      <c r="E4848" t="s">
        <v>556</v>
      </c>
      <c r="F4848" t="s">
        <v>2994</v>
      </c>
      <c r="G4848" s="3" t="s">
        <v>2995</v>
      </c>
      <c r="J4848" t="s">
        <v>1291</v>
      </c>
      <c r="K4848" t="s">
        <v>23</v>
      </c>
      <c r="M4848" t="s">
        <v>6191</v>
      </c>
      <c r="O4848" s="3"/>
    </row>
    <row r="4849" spans="1:15" ht="16" x14ac:dyDescent="0.2">
      <c r="A4849" t="s">
        <v>49</v>
      </c>
      <c r="C4849" t="s">
        <v>435</v>
      </c>
      <c r="D4849" t="s">
        <v>435</v>
      </c>
      <c r="E4849" t="s">
        <v>556</v>
      </c>
      <c r="F4849" t="s">
        <v>3910</v>
      </c>
      <c r="G4849" s="3" t="s">
        <v>3001</v>
      </c>
      <c r="J4849" t="s">
        <v>1303</v>
      </c>
      <c r="K4849" s="7" t="s">
        <v>9519</v>
      </c>
      <c r="M4849">
        <v>102.5</v>
      </c>
      <c r="O4849" s="3"/>
    </row>
    <row r="4850" spans="1:15" ht="16" x14ac:dyDescent="0.2">
      <c r="A4850" t="s">
        <v>49</v>
      </c>
      <c r="C4850" t="s">
        <v>435</v>
      </c>
      <c r="D4850" t="s">
        <v>435</v>
      </c>
      <c r="E4850" t="s">
        <v>556</v>
      </c>
      <c r="F4850" t="s">
        <v>1509</v>
      </c>
      <c r="G4850" s="3" t="s">
        <v>3003</v>
      </c>
      <c r="J4850" t="s">
        <v>1303</v>
      </c>
      <c r="K4850" t="s">
        <v>23</v>
      </c>
      <c r="M4850" t="s">
        <v>6192</v>
      </c>
      <c r="O4850" s="3"/>
    </row>
    <row r="4851" spans="1:15" ht="16" x14ac:dyDescent="0.2">
      <c r="A4851" t="s">
        <v>49</v>
      </c>
      <c r="C4851" t="s">
        <v>435</v>
      </c>
      <c r="D4851" t="s">
        <v>435</v>
      </c>
      <c r="E4851" t="s">
        <v>556</v>
      </c>
      <c r="F4851" t="s">
        <v>6193</v>
      </c>
      <c r="G4851" s="3" t="s">
        <v>1305</v>
      </c>
      <c r="J4851" t="s">
        <v>1291</v>
      </c>
      <c r="K4851" t="s">
        <v>23</v>
      </c>
      <c r="M4851" t="s">
        <v>6190</v>
      </c>
      <c r="O4851" s="3"/>
    </row>
    <row r="4852" spans="1:15" ht="32" x14ac:dyDescent="0.2">
      <c r="A4852" t="s">
        <v>49</v>
      </c>
      <c r="C4852" t="s">
        <v>435</v>
      </c>
      <c r="D4852" t="s">
        <v>435</v>
      </c>
      <c r="E4852" t="s">
        <v>556</v>
      </c>
      <c r="F4852" t="s">
        <v>6194</v>
      </c>
      <c r="G4852" s="3" t="s">
        <v>6195</v>
      </c>
      <c r="J4852" t="s">
        <v>1291</v>
      </c>
      <c r="K4852" t="s">
        <v>26</v>
      </c>
      <c r="L4852" t="s">
        <v>1684</v>
      </c>
      <c r="M4852" t="b">
        <v>0</v>
      </c>
      <c r="O4852" s="3"/>
    </row>
    <row r="4853" spans="1:15" ht="32" x14ac:dyDescent="0.2">
      <c r="A4853" t="s">
        <v>49</v>
      </c>
      <c r="C4853" t="s">
        <v>435</v>
      </c>
      <c r="D4853" t="s">
        <v>435</v>
      </c>
      <c r="E4853" t="s">
        <v>556</v>
      </c>
      <c r="F4853" t="s">
        <v>6196</v>
      </c>
      <c r="G4853" s="3" t="s">
        <v>6197</v>
      </c>
      <c r="J4853" t="s">
        <v>1303</v>
      </c>
      <c r="K4853" t="s">
        <v>23</v>
      </c>
      <c r="M4853" t="s">
        <v>5378</v>
      </c>
      <c r="O4853" s="3"/>
    </row>
    <row r="4854" spans="1:15" ht="32" x14ac:dyDescent="0.2">
      <c r="A4854" t="s">
        <v>49</v>
      </c>
      <c r="C4854" t="s">
        <v>435</v>
      </c>
      <c r="D4854" t="s">
        <v>435</v>
      </c>
      <c r="E4854" t="s">
        <v>556</v>
      </c>
      <c r="F4854" t="s">
        <v>6198</v>
      </c>
      <c r="G4854" s="3" t="s">
        <v>6199</v>
      </c>
      <c r="J4854" t="s">
        <v>1303</v>
      </c>
      <c r="K4854" t="s">
        <v>26</v>
      </c>
      <c r="M4854" t="b">
        <v>1</v>
      </c>
      <c r="O4854" s="3"/>
    </row>
    <row r="4855" spans="1:15" ht="32" x14ac:dyDescent="0.2">
      <c r="A4855" t="s">
        <v>49</v>
      </c>
      <c r="C4855" t="s">
        <v>435</v>
      </c>
      <c r="D4855" t="s">
        <v>435</v>
      </c>
      <c r="E4855" t="s">
        <v>556</v>
      </c>
      <c r="F4855" t="s">
        <v>6200</v>
      </c>
      <c r="G4855" s="3" t="s">
        <v>6201</v>
      </c>
      <c r="J4855" t="s">
        <v>1303</v>
      </c>
      <c r="K4855" t="s">
        <v>26</v>
      </c>
      <c r="M4855" t="b">
        <v>0</v>
      </c>
      <c r="O4855" s="3"/>
    </row>
    <row r="4856" spans="1:15" ht="16" x14ac:dyDescent="0.2">
      <c r="A4856" t="s">
        <v>49</v>
      </c>
      <c r="C4856" t="s">
        <v>435</v>
      </c>
      <c r="D4856" t="s">
        <v>435</v>
      </c>
      <c r="E4856" t="s">
        <v>556</v>
      </c>
      <c r="F4856" t="s">
        <v>6202</v>
      </c>
      <c r="G4856" s="3" t="s">
        <v>6203</v>
      </c>
      <c r="J4856" t="s">
        <v>1303</v>
      </c>
      <c r="K4856" t="s">
        <v>23</v>
      </c>
      <c r="M4856" t="s">
        <v>5221</v>
      </c>
      <c r="O4856" s="3"/>
    </row>
    <row r="4857" spans="1:15" ht="16" x14ac:dyDescent="0.2">
      <c r="A4857" t="s">
        <v>49</v>
      </c>
      <c r="C4857" t="s">
        <v>435</v>
      </c>
      <c r="D4857" t="s">
        <v>435</v>
      </c>
      <c r="E4857" t="s">
        <v>556</v>
      </c>
      <c r="F4857" t="s">
        <v>5063</v>
      </c>
      <c r="G4857" s="3" t="s">
        <v>6204</v>
      </c>
      <c r="J4857" t="s">
        <v>1303</v>
      </c>
      <c r="K4857" t="s">
        <v>23</v>
      </c>
      <c r="M4857" t="s">
        <v>3456</v>
      </c>
      <c r="N4857" t="s">
        <v>6205</v>
      </c>
      <c r="O4857" s="3"/>
    </row>
    <row r="4858" spans="1:15" ht="16" x14ac:dyDescent="0.2">
      <c r="A4858" t="s">
        <v>49</v>
      </c>
      <c r="C4858" t="s">
        <v>435</v>
      </c>
      <c r="D4858" t="s">
        <v>435</v>
      </c>
      <c r="E4858" t="s">
        <v>556</v>
      </c>
      <c r="F4858" t="s">
        <v>1313</v>
      </c>
      <c r="G4858" s="3" t="s">
        <v>1314</v>
      </c>
      <c r="J4858" t="s">
        <v>1303</v>
      </c>
      <c r="K4858" t="s">
        <v>23</v>
      </c>
      <c r="M4858">
        <v>553</v>
      </c>
      <c r="O4858" s="3"/>
    </row>
    <row r="4859" spans="1:15" ht="16" x14ac:dyDescent="0.2">
      <c r="A4859" t="s">
        <v>49</v>
      </c>
      <c r="C4859" t="s">
        <v>435</v>
      </c>
      <c r="D4859" t="s">
        <v>435</v>
      </c>
      <c r="E4859" t="s">
        <v>556</v>
      </c>
      <c r="F4859" t="s">
        <v>1315</v>
      </c>
      <c r="G4859" s="3" t="s">
        <v>1316</v>
      </c>
      <c r="J4859" t="s">
        <v>1303</v>
      </c>
      <c r="K4859" t="s">
        <v>32</v>
      </c>
      <c r="M4859">
        <v>45505</v>
      </c>
      <c r="O4859" s="3"/>
    </row>
    <row r="4860" spans="1:15" ht="16" x14ac:dyDescent="0.2">
      <c r="A4860" t="s">
        <v>49</v>
      </c>
      <c r="C4860" t="s">
        <v>435</v>
      </c>
      <c r="D4860" t="s">
        <v>435</v>
      </c>
      <c r="E4860" t="s">
        <v>556</v>
      </c>
      <c r="F4860" t="s">
        <v>1317</v>
      </c>
      <c r="G4860" s="3" t="s">
        <v>1318</v>
      </c>
      <c r="J4860" t="s">
        <v>1303</v>
      </c>
      <c r="K4860" t="s">
        <v>32</v>
      </c>
      <c r="M4860">
        <v>45505</v>
      </c>
      <c r="O4860" s="3"/>
    </row>
    <row r="4861" spans="1:15" ht="16" x14ac:dyDescent="0.2">
      <c r="A4861" t="s">
        <v>49</v>
      </c>
      <c r="C4861" t="s">
        <v>435</v>
      </c>
      <c r="D4861" t="s">
        <v>435</v>
      </c>
      <c r="E4861" t="s">
        <v>556</v>
      </c>
      <c r="F4861" t="s">
        <v>1319</v>
      </c>
      <c r="G4861" s="3" t="s">
        <v>1320</v>
      </c>
      <c r="J4861" t="s">
        <v>1303</v>
      </c>
      <c r="K4861" t="s">
        <v>32</v>
      </c>
      <c r="M4861">
        <v>45505</v>
      </c>
      <c r="O4861" s="3"/>
    </row>
    <row r="4862" spans="1:15" ht="16" x14ac:dyDescent="0.2">
      <c r="A4862" t="s">
        <v>49</v>
      </c>
      <c r="B4862" s="6" t="s">
        <v>102</v>
      </c>
      <c r="C4862" t="s">
        <v>435</v>
      </c>
      <c r="D4862" t="s">
        <v>435</v>
      </c>
      <c r="E4862" t="s">
        <v>556</v>
      </c>
      <c r="F4862" t="s">
        <v>1321</v>
      </c>
      <c r="G4862" s="3" t="s">
        <v>1322</v>
      </c>
      <c r="J4862" t="s">
        <v>1291</v>
      </c>
      <c r="K4862" t="s">
        <v>23</v>
      </c>
      <c r="M4862">
        <v>1001</v>
      </c>
      <c r="O4862" s="3"/>
    </row>
    <row r="4863" spans="1:15" ht="16" x14ac:dyDescent="0.2">
      <c r="A4863" t="s">
        <v>49</v>
      </c>
      <c r="C4863" t="s">
        <v>435</v>
      </c>
      <c r="D4863" t="s">
        <v>435</v>
      </c>
      <c r="E4863" t="s">
        <v>556</v>
      </c>
      <c r="F4863" t="s">
        <v>1323</v>
      </c>
      <c r="G4863" s="3" t="s">
        <v>1406</v>
      </c>
      <c r="J4863" t="s">
        <v>1291</v>
      </c>
      <c r="K4863" s="7" t="s">
        <v>37</v>
      </c>
      <c r="L4863" t="s">
        <v>1325</v>
      </c>
      <c r="M4863">
        <v>45527.410530000001</v>
      </c>
      <c r="O4863" s="3"/>
    </row>
    <row r="4864" spans="1:15" ht="16" x14ac:dyDescent="0.2">
      <c r="A4864" t="s">
        <v>49</v>
      </c>
      <c r="B4864" s="6" t="s">
        <v>102</v>
      </c>
      <c r="C4864" t="s">
        <v>435</v>
      </c>
      <c r="D4864" t="s">
        <v>435</v>
      </c>
      <c r="E4864" t="s">
        <v>556</v>
      </c>
      <c r="F4864" t="s">
        <v>1326</v>
      </c>
      <c r="G4864" s="3" t="s">
        <v>1327</v>
      </c>
      <c r="J4864" t="s">
        <v>1303</v>
      </c>
      <c r="K4864" t="s">
        <v>23</v>
      </c>
      <c r="M4864">
        <v>1001</v>
      </c>
      <c r="O4864" s="3"/>
    </row>
    <row r="4865" spans="1:15" ht="16" x14ac:dyDescent="0.2">
      <c r="A4865" t="s">
        <v>49</v>
      </c>
      <c r="C4865" t="s">
        <v>435</v>
      </c>
      <c r="D4865" t="s">
        <v>435</v>
      </c>
      <c r="E4865" t="s">
        <v>556</v>
      </c>
      <c r="F4865" t="s">
        <v>1328</v>
      </c>
      <c r="G4865" s="3" t="s">
        <v>1329</v>
      </c>
      <c r="J4865" t="s">
        <v>1303</v>
      </c>
      <c r="K4865" s="7" t="s">
        <v>37</v>
      </c>
      <c r="M4865">
        <v>45527.410530000001</v>
      </c>
      <c r="O4865" s="3"/>
    </row>
    <row r="4866" spans="1:15" ht="16" x14ac:dyDescent="0.2">
      <c r="A4866" t="s">
        <v>49</v>
      </c>
      <c r="B4866" s="6" t="s">
        <v>102</v>
      </c>
      <c r="C4866" t="s">
        <v>435</v>
      </c>
      <c r="D4866" t="s">
        <v>435</v>
      </c>
      <c r="E4866" t="s">
        <v>556</v>
      </c>
      <c r="F4866" t="s">
        <v>1330</v>
      </c>
      <c r="G4866" s="3" t="s">
        <v>1331</v>
      </c>
      <c r="J4866" t="s">
        <v>1303</v>
      </c>
      <c r="K4866" t="s">
        <v>23</v>
      </c>
      <c r="M4866">
        <v>1001</v>
      </c>
      <c r="O4866" s="3"/>
    </row>
    <row r="4867" spans="1:15" ht="16" x14ac:dyDescent="0.2">
      <c r="A4867" t="s">
        <v>49</v>
      </c>
      <c r="C4867" t="s">
        <v>435</v>
      </c>
      <c r="D4867" t="s">
        <v>435</v>
      </c>
      <c r="E4867" t="s">
        <v>556</v>
      </c>
      <c r="F4867" t="s">
        <v>1332</v>
      </c>
      <c r="G4867" s="3" t="s">
        <v>1333</v>
      </c>
      <c r="J4867" t="s">
        <v>1303</v>
      </c>
      <c r="K4867" s="7" t="s">
        <v>37</v>
      </c>
      <c r="M4867">
        <v>45527.410530000001</v>
      </c>
      <c r="O4867" s="3"/>
    </row>
    <row r="4868" spans="1:15" ht="64" x14ac:dyDescent="0.2">
      <c r="A4868" t="s">
        <v>49</v>
      </c>
      <c r="B4868" s="7" t="s">
        <v>9518</v>
      </c>
      <c r="C4868" t="s">
        <v>220</v>
      </c>
      <c r="D4868" t="s">
        <v>558</v>
      </c>
      <c r="E4868" t="s">
        <v>559</v>
      </c>
      <c r="F4868" t="s">
        <v>1287</v>
      </c>
      <c r="G4868" s="3" t="s">
        <v>1288</v>
      </c>
      <c r="H4868" t="s">
        <v>1289</v>
      </c>
      <c r="I4868" t="s">
        <v>1290</v>
      </c>
      <c r="J4868" t="s">
        <v>1291</v>
      </c>
      <c r="K4868" t="s">
        <v>42</v>
      </c>
      <c r="M4868" t="s">
        <v>1292</v>
      </c>
      <c r="O4868" s="3" t="s">
        <v>1293</v>
      </c>
    </row>
    <row r="4869" spans="1:15" ht="16" x14ac:dyDescent="0.2">
      <c r="A4869" t="s">
        <v>49</v>
      </c>
      <c r="B4869" s="7" t="s">
        <v>9518</v>
      </c>
      <c r="C4869" t="s">
        <v>220</v>
      </c>
      <c r="D4869" t="s">
        <v>558</v>
      </c>
      <c r="E4869" t="s">
        <v>559</v>
      </c>
      <c r="F4869" t="s">
        <v>2215</v>
      </c>
      <c r="G4869" s="3" t="s">
        <v>2216</v>
      </c>
      <c r="H4869" t="s">
        <v>1301</v>
      </c>
      <c r="I4869" t="s">
        <v>1674</v>
      </c>
      <c r="J4869" t="s">
        <v>1291</v>
      </c>
      <c r="K4869" t="s">
        <v>23</v>
      </c>
      <c r="M4869">
        <v>1001</v>
      </c>
      <c r="O4869" s="3"/>
    </row>
    <row r="4870" spans="1:15" ht="16" x14ac:dyDescent="0.2">
      <c r="A4870" t="s">
        <v>49</v>
      </c>
      <c r="B4870" s="7" t="s">
        <v>9518</v>
      </c>
      <c r="C4870" t="s">
        <v>220</v>
      </c>
      <c r="D4870" t="s">
        <v>558</v>
      </c>
      <c r="E4870" t="s">
        <v>559</v>
      </c>
      <c r="F4870" t="s">
        <v>6206</v>
      </c>
      <c r="G4870" s="3" t="s">
        <v>6207</v>
      </c>
      <c r="H4870" t="s">
        <v>1296</v>
      </c>
      <c r="J4870" t="s">
        <v>1291</v>
      </c>
      <c r="K4870" t="s">
        <v>23</v>
      </c>
      <c r="M4870">
        <v>1001</v>
      </c>
      <c r="O4870" s="3"/>
    </row>
    <row r="4871" spans="1:15" ht="16" x14ac:dyDescent="0.2">
      <c r="A4871" t="s">
        <v>49</v>
      </c>
      <c r="B4871" s="7" t="s">
        <v>9518</v>
      </c>
      <c r="C4871" t="s">
        <v>220</v>
      </c>
      <c r="D4871" t="s">
        <v>558</v>
      </c>
      <c r="E4871" t="s">
        <v>559</v>
      </c>
      <c r="F4871" t="s">
        <v>3048</v>
      </c>
      <c r="G4871" s="3" t="s">
        <v>3049</v>
      </c>
      <c r="H4871" t="s">
        <v>1301</v>
      </c>
      <c r="I4871" t="s">
        <v>3050</v>
      </c>
      <c r="J4871" t="s">
        <v>1291</v>
      </c>
      <c r="K4871" t="s">
        <v>23</v>
      </c>
      <c r="M4871">
        <v>1001</v>
      </c>
      <c r="O4871" s="3"/>
    </row>
    <row r="4872" spans="1:15" ht="16" x14ac:dyDescent="0.2">
      <c r="A4872" t="s">
        <v>49</v>
      </c>
      <c r="B4872" s="7" t="s">
        <v>9518</v>
      </c>
      <c r="C4872" t="s">
        <v>220</v>
      </c>
      <c r="D4872" t="s">
        <v>558</v>
      </c>
      <c r="E4872" t="s">
        <v>559</v>
      </c>
      <c r="F4872" t="s">
        <v>1299</v>
      </c>
      <c r="G4872" s="3" t="s">
        <v>1300</v>
      </c>
      <c r="H4872" t="s">
        <v>1301</v>
      </c>
      <c r="I4872" t="s">
        <v>1302</v>
      </c>
      <c r="J4872" t="s">
        <v>1303</v>
      </c>
      <c r="K4872" t="s">
        <v>23</v>
      </c>
      <c r="M4872">
        <v>1001</v>
      </c>
      <c r="O4872" s="3"/>
    </row>
    <row r="4873" spans="1:15" ht="16" x14ac:dyDescent="0.2">
      <c r="A4873" t="s">
        <v>49</v>
      </c>
      <c r="B4873" s="7" t="s">
        <v>9518</v>
      </c>
      <c r="C4873" t="s">
        <v>220</v>
      </c>
      <c r="D4873" t="s">
        <v>558</v>
      </c>
      <c r="E4873" t="s">
        <v>559</v>
      </c>
      <c r="F4873" t="s">
        <v>6208</v>
      </c>
      <c r="G4873" s="3" t="s">
        <v>6209</v>
      </c>
      <c r="J4873" t="s">
        <v>1303</v>
      </c>
      <c r="K4873" t="s">
        <v>26</v>
      </c>
      <c r="M4873" t="b">
        <v>1</v>
      </c>
      <c r="O4873" s="3"/>
    </row>
    <row r="4874" spans="1:15" ht="16" x14ac:dyDescent="0.2">
      <c r="A4874" t="s">
        <v>49</v>
      </c>
      <c r="B4874" s="7" t="s">
        <v>9518</v>
      </c>
      <c r="C4874" t="s">
        <v>220</v>
      </c>
      <c r="D4874" t="s">
        <v>558</v>
      </c>
      <c r="E4874" t="s">
        <v>559</v>
      </c>
      <c r="F4874" t="s">
        <v>6210</v>
      </c>
      <c r="G4874" s="3" t="s">
        <v>6211</v>
      </c>
      <c r="J4874" t="s">
        <v>1303</v>
      </c>
      <c r="K4874" t="s">
        <v>23</v>
      </c>
      <c r="M4874" t="s">
        <v>6212</v>
      </c>
      <c r="N4874" t="s">
        <v>6213</v>
      </c>
      <c r="O4874" s="3"/>
    </row>
    <row r="4875" spans="1:15" ht="16" x14ac:dyDescent="0.2">
      <c r="A4875" t="s">
        <v>49</v>
      </c>
      <c r="B4875" s="7" t="s">
        <v>9518</v>
      </c>
      <c r="C4875" t="s">
        <v>220</v>
      </c>
      <c r="D4875" t="s">
        <v>558</v>
      </c>
      <c r="E4875" t="s">
        <v>559</v>
      </c>
      <c r="F4875" t="s">
        <v>6214</v>
      </c>
      <c r="G4875" s="3" t="s">
        <v>6215</v>
      </c>
      <c r="J4875" t="s">
        <v>1303</v>
      </c>
      <c r="K4875" t="s">
        <v>23</v>
      </c>
      <c r="M4875" t="s">
        <v>6216</v>
      </c>
      <c r="O4875" s="3"/>
    </row>
    <row r="4876" spans="1:15" ht="16" x14ac:dyDescent="0.2">
      <c r="A4876" t="s">
        <v>49</v>
      </c>
      <c r="B4876" s="7" t="s">
        <v>9518</v>
      </c>
      <c r="C4876" t="s">
        <v>220</v>
      </c>
      <c r="D4876" t="s">
        <v>558</v>
      </c>
      <c r="E4876" t="s">
        <v>559</v>
      </c>
      <c r="F4876" t="s">
        <v>6217</v>
      </c>
      <c r="G4876" s="3" t="s">
        <v>6218</v>
      </c>
      <c r="J4876" t="s">
        <v>1303</v>
      </c>
      <c r="K4876" s="7" t="s">
        <v>9519</v>
      </c>
      <c r="M4876">
        <v>95.5</v>
      </c>
      <c r="O4876" s="3"/>
    </row>
    <row r="4877" spans="1:15" ht="16" x14ac:dyDescent="0.2">
      <c r="A4877" t="s">
        <v>49</v>
      </c>
      <c r="B4877" s="7" t="s">
        <v>9518</v>
      </c>
      <c r="C4877" t="s">
        <v>220</v>
      </c>
      <c r="D4877" t="s">
        <v>558</v>
      </c>
      <c r="E4877" t="s">
        <v>559</v>
      </c>
      <c r="F4877" t="s">
        <v>6219</v>
      </c>
      <c r="G4877" s="3" t="s">
        <v>6220</v>
      </c>
      <c r="J4877" t="s">
        <v>1303</v>
      </c>
      <c r="K4877" t="s">
        <v>26</v>
      </c>
      <c r="M4877" t="b">
        <v>1</v>
      </c>
      <c r="O4877" s="3"/>
    </row>
    <row r="4878" spans="1:15" ht="16" x14ac:dyDescent="0.2">
      <c r="A4878" t="s">
        <v>49</v>
      </c>
      <c r="B4878" s="7" t="s">
        <v>9518</v>
      </c>
      <c r="C4878" t="s">
        <v>220</v>
      </c>
      <c r="D4878" t="s">
        <v>558</v>
      </c>
      <c r="E4878" t="s">
        <v>559</v>
      </c>
      <c r="F4878" t="s">
        <v>6221</v>
      </c>
      <c r="G4878" s="3" t="s">
        <v>6222</v>
      </c>
      <c r="J4878" t="s">
        <v>1303</v>
      </c>
      <c r="K4878" t="s">
        <v>23</v>
      </c>
      <c r="M4878" t="s">
        <v>6223</v>
      </c>
      <c r="O4878" s="3"/>
    </row>
    <row r="4879" spans="1:15" ht="16" x14ac:dyDescent="0.2">
      <c r="A4879" t="s">
        <v>49</v>
      </c>
      <c r="B4879" s="7" t="s">
        <v>9518</v>
      </c>
      <c r="C4879" t="s">
        <v>220</v>
      </c>
      <c r="D4879" t="s">
        <v>558</v>
      </c>
      <c r="E4879" t="s">
        <v>559</v>
      </c>
      <c r="F4879" t="s">
        <v>6224</v>
      </c>
      <c r="G4879" s="3" t="s">
        <v>6225</v>
      </c>
      <c r="J4879" t="s">
        <v>1303</v>
      </c>
      <c r="K4879" s="7" t="s">
        <v>9519</v>
      </c>
      <c r="M4879">
        <v>90</v>
      </c>
      <c r="O4879" s="3"/>
    </row>
    <row r="4880" spans="1:15" ht="16" x14ac:dyDescent="0.2">
      <c r="A4880" t="s">
        <v>49</v>
      </c>
      <c r="B4880" s="7" t="s">
        <v>9518</v>
      </c>
      <c r="C4880" t="s">
        <v>220</v>
      </c>
      <c r="D4880" t="s">
        <v>558</v>
      </c>
      <c r="E4880" t="s">
        <v>559</v>
      </c>
      <c r="F4880" t="s">
        <v>6226</v>
      </c>
      <c r="G4880" s="3" t="s">
        <v>6227</v>
      </c>
      <c r="J4880" t="s">
        <v>1303</v>
      </c>
      <c r="K4880" t="s">
        <v>32</v>
      </c>
      <c r="M4880">
        <v>45894</v>
      </c>
      <c r="O4880" s="3"/>
    </row>
    <row r="4881" spans="1:15" ht="16" x14ac:dyDescent="0.2">
      <c r="A4881" t="s">
        <v>49</v>
      </c>
      <c r="B4881" s="7" t="s">
        <v>9518</v>
      </c>
      <c r="C4881" t="s">
        <v>220</v>
      </c>
      <c r="D4881" t="s">
        <v>558</v>
      </c>
      <c r="E4881" t="s">
        <v>559</v>
      </c>
      <c r="F4881" t="s">
        <v>6228</v>
      </c>
      <c r="G4881" s="3" t="s">
        <v>6229</v>
      </c>
      <c r="J4881" t="s">
        <v>1303</v>
      </c>
      <c r="K4881" t="s">
        <v>32</v>
      </c>
      <c r="M4881">
        <v>47253</v>
      </c>
      <c r="O4881" s="3"/>
    </row>
    <row r="4882" spans="1:15" ht="16" x14ac:dyDescent="0.2">
      <c r="A4882" t="s">
        <v>49</v>
      </c>
      <c r="B4882" s="7" t="s">
        <v>9518</v>
      </c>
      <c r="C4882" t="s">
        <v>220</v>
      </c>
      <c r="D4882" t="s">
        <v>558</v>
      </c>
      <c r="E4882" t="s">
        <v>559</v>
      </c>
      <c r="F4882" t="s">
        <v>6230</v>
      </c>
      <c r="G4882" s="3" t="s">
        <v>6231</v>
      </c>
      <c r="J4882" t="s">
        <v>1303</v>
      </c>
      <c r="K4882" s="7" t="s">
        <v>9519</v>
      </c>
      <c r="M4882">
        <v>15</v>
      </c>
      <c r="O4882" s="3"/>
    </row>
    <row r="4883" spans="1:15" ht="32" x14ac:dyDescent="0.2">
      <c r="A4883" t="s">
        <v>49</v>
      </c>
      <c r="B4883" s="7" t="s">
        <v>9518</v>
      </c>
      <c r="C4883" t="s">
        <v>220</v>
      </c>
      <c r="D4883" t="s">
        <v>558</v>
      </c>
      <c r="E4883" t="s">
        <v>559</v>
      </c>
      <c r="F4883" t="s">
        <v>6232</v>
      </c>
      <c r="G4883" s="3" t="s">
        <v>6233</v>
      </c>
      <c r="J4883" t="s">
        <v>1303</v>
      </c>
      <c r="K4883" s="7" t="s">
        <v>9519</v>
      </c>
      <c r="M4883">
        <v>25</v>
      </c>
      <c r="O4883" s="3"/>
    </row>
    <row r="4884" spans="1:15" ht="16" x14ac:dyDescent="0.2">
      <c r="A4884" t="s">
        <v>49</v>
      </c>
      <c r="B4884" s="7" t="s">
        <v>9518</v>
      </c>
      <c r="C4884" t="s">
        <v>220</v>
      </c>
      <c r="D4884" t="s">
        <v>558</v>
      </c>
      <c r="E4884" t="s">
        <v>559</v>
      </c>
      <c r="F4884" t="s">
        <v>1313</v>
      </c>
      <c r="G4884" s="3" t="s">
        <v>1314</v>
      </c>
      <c r="J4884" t="s">
        <v>1303</v>
      </c>
      <c r="K4884" t="s">
        <v>23</v>
      </c>
      <c r="M4884">
        <v>553</v>
      </c>
      <c r="O4884" s="3"/>
    </row>
    <row r="4885" spans="1:15" ht="16" x14ac:dyDescent="0.2">
      <c r="A4885" t="s">
        <v>49</v>
      </c>
      <c r="B4885" s="7" t="s">
        <v>9518</v>
      </c>
      <c r="C4885" t="s">
        <v>220</v>
      </c>
      <c r="D4885" t="s">
        <v>558</v>
      </c>
      <c r="E4885" t="s">
        <v>559</v>
      </c>
      <c r="F4885" t="s">
        <v>1315</v>
      </c>
      <c r="G4885" s="3" t="s">
        <v>1316</v>
      </c>
      <c r="J4885" t="s">
        <v>1303</v>
      </c>
      <c r="K4885" t="s">
        <v>32</v>
      </c>
      <c r="M4885">
        <v>45505</v>
      </c>
      <c r="O4885" s="3"/>
    </row>
    <row r="4886" spans="1:15" ht="16" x14ac:dyDescent="0.2">
      <c r="A4886" t="s">
        <v>49</v>
      </c>
      <c r="B4886" s="7" t="s">
        <v>9518</v>
      </c>
      <c r="C4886" t="s">
        <v>220</v>
      </c>
      <c r="D4886" t="s">
        <v>558</v>
      </c>
      <c r="E4886" t="s">
        <v>559</v>
      </c>
      <c r="F4886" t="s">
        <v>1317</v>
      </c>
      <c r="G4886" s="3" t="s">
        <v>1318</v>
      </c>
      <c r="J4886" t="s">
        <v>1303</v>
      </c>
      <c r="K4886" t="s">
        <v>32</v>
      </c>
      <c r="M4886">
        <v>45505</v>
      </c>
      <c r="O4886" s="3"/>
    </row>
    <row r="4887" spans="1:15" ht="16" x14ac:dyDescent="0.2">
      <c r="A4887" t="s">
        <v>49</v>
      </c>
      <c r="B4887" s="7" t="s">
        <v>9518</v>
      </c>
      <c r="C4887" t="s">
        <v>220</v>
      </c>
      <c r="D4887" t="s">
        <v>558</v>
      </c>
      <c r="E4887" t="s">
        <v>559</v>
      </c>
      <c r="F4887" t="s">
        <v>1319</v>
      </c>
      <c r="G4887" s="3" t="s">
        <v>1320</v>
      </c>
      <c r="J4887" t="s">
        <v>1303</v>
      </c>
      <c r="K4887" t="s">
        <v>32</v>
      </c>
      <c r="M4887">
        <v>45505</v>
      </c>
      <c r="O4887" s="3"/>
    </row>
    <row r="4888" spans="1:15" ht="16" x14ac:dyDescent="0.2">
      <c r="A4888" t="s">
        <v>49</v>
      </c>
      <c r="B4888" s="7" t="s">
        <v>9518</v>
      </c>
      <c r="C4888" t="s">
        <v>220</v>
      </c>
      <c r="D4888" t="s">
        <v>558</v>
      </c>
      <c r="E4888" t="s">
        <v>559</v>
      </c>
      <c r="F4888" t="s">
        <v>1321</v>
      </c>
      <c r="G4888" s="3" t="s">
        <v>1322</v>
      </c>
      <c r="J4888" t="s">
        <v>1291</v>
      </c>
      <c r="K4888" t="s">
        <v>23</v>
      </c>
      <c r="M4888">
        <v>1001</v>
      </c>
      <c r="O4888" s="3"/>
    </row>
    <row r="4889" spans="1:15" ht="16" x14ac:dyDescent="0.2">
      <c r="A4889" t="s">
        <v>49</v>
      </c>
      <c r="B4889" s="7" t="s">
        <v>9518</v>
      </c>
      <c r="C4889" t="s">
        <v>220</v>
      </c>
      <c r="D4889" t="s">
        <v>558</v>
      </c>
      <c r="E4889" t="s">
        <v>559</v>
      </c>
      <c r="F4889" t="s">
        <v>1323</v>
      </c>
      <c r="G4889" s="3" t="s">
        <v>1406</v>
      </c>
      <c r="J4889" t="s">
        <v>1291</v>
      </c>
      <c r="K4889" s="7" t="s">
        <v>37</v>
      </c>
      <c r="L4889" t="s">
        <v>1325</v>
      </c>
      <c r="M4889">
        <v>45527.410530000001</v>
      </c>
      <c r="O4889" s="3"/>
    </row>
    <row r="4890" spans="1:15" ht="16" x14ac:dyDescent="0.2">
      <c r="A4890" t="s">
        <v>49</v>
      </c>
      <c r="B4890" s="7" t="s">
        <v>9518</v>
      </c>
      <c r="C4890" t="s">
        <v>220</v>
      </c>
      <c r="D4890" t="s">
        <v>558</v>
      </c>
      <c r="E4890" t="s">
        <v>559</v>
      </c>
      <c r="F4890" t="s">
        <v>1326</v>
      </c>
      <c r="G4890" s="3" t="s">
        <v>1327</v>
      </c>
      <c r="J4890" t="s">
        <v>1303</v>
      </c>
      <c r="K4890" t="s">
        <v>23</v>
      </c>
      <c r="M4890">
        <v>1001</v>
      </c>
      <c r="O4890" s="3"/>
    </row>
    <row r="4891" spans="1:15" ht="16" x14ac:dyDescent="0.2">
      <c r="A4891" t="s">
        <v>49</v>
      </c>
      <c r="B4891" s="7" t="s">
        <v>9518</v>
      </c>
      <c r="C4891" t="s">
        <v>220</v>
      </c>
      <c r="D4891" t="s">
        <v>558</v>
      </c>
      <c r="E4891" t="s">
        <v>559</v>
      </c>
      <c r="F4891" t="s">
        <v>1328</v>
      </c>
      <c r="G4891" s="3" t="s">
        <v>1329</v>
      </c>
      <c r="J4891" t="s">
        <v>1303</v>
      </c>
      <c r="K4891" s="7" t="s">
        <v>37</v>
      </c>
      <c r="M4891">
        <v>45527.410530000001</v>
      </c>
      <c r="O4891" s="3"/>
    </row>
    <row r="4892" spans="1:15" ht="16" x14ac:dyDescent="0.2">
      <c r="A4892" t="s">
        <v>49</v>
      </c>
      <c r="B4892" s="7" t="s">
        <v>9518</v>
      </c>
      <c r="C4892" t="s">
        <v>220</v>
      </c>
      <c r="D4892" t="s">
        <v>558</v>
      </c>
      <c r="E4892" t="s">
        <v>559</v>
      </c>
      <c r="F4892" t="s">
        <v>1330</v>
      </c>
      <c r="G4892" s="3" t="s">
        <v>1331</v>
      </c>
      <c r="J4892" t="s">
        <v>1303</v>
      </c>
      <c r="K4892" t="s">
        <v>23</v>
      </c>
      <c r="M4892">
        <v>1001</v>
      </c>
      <c r="O4892" s="3"/>
    </row>
    <row r="4893" spans="1:15" ht="16" x14ac:dyDescent="0.2">
      <c r="A4893" t="s">
        <v>49</v>
      </c>
      <c r="B4893" s="7" t="s">
        <v>9518</v>
      </c>
      <c r="C4893" t="s">
        <v>220</v>
      </c>
      <c r="D4893" t="s">
        <v>558</v>
      </c>
      <c r="E4893" t="s">
        <v>559</v>
      </c>
      <c r="F4893" t="s">
        <v>1332</v>
      </c>
      <c r="G4893" s="3" t="s">
        <v>1333</v>
      </c>
      <c r="J4893" t="s">
        <v>1303</v>
      </c>
      <c r="K4893" s="7" t="s">
        <v>37</v>
      </c>
      <c r="M4893">
        <v>45527.410530000001</v>
      </c>
      <c r="O4893" s="3"/>
    </row>
    <row r="4894" spans="1:15" ht="64" x14ac:dyDescent="0.2">
      <c r="A4894" t="s">
        <v>49</v>
      </c>
      <c r="B4894" s="7" t="s">
        <v>9518</v>
      </c>
      <c r="C4894" t="s">
        <v>229</v>
      </c>
      <c r="D4894" t="s">
        <v>435</v>
      </c>
      <c r="E4894" t="s">
        <v>561</v>
      </c>
      <c r="F4894" t="s">
        <v>1287</v>
      </c>
      <c r="G4894" s="3" t="s">
        <v>1288</v>
      </c>
      <c r="H4894" t="s">
        <v>1289</v>
      </c>
      <c r="I4894" t="s">
        <v>1290</v>
      </c>
      <c r="J4894" t="s">
        <v>1291</v>
      </c>
      <c r="K4894" t="s">
        <v>42</v>
      </c>
      <c r="M4894" t="s">
        <v>1292</v>
      </c>
      <c r="O4894" s="3" t="s">
        <v>1293</v>
      </c>
    </row>
    <row r="4895" spans="1:15" ht="16" x14ac:dyDescent="0.2">
      <c r="A4895" t="s">
        <v>49</v>
      </c>
      <c r="B4895" s="6" t="s">
        <v>102</v>
      </c>
      <c r="C4895" t="s">
        <v>229</v>
      </c>
      <c r="D4895" t="s">
        <v>435</v>
      </c>
      <c r="E4895" t="s">
        <v>561</v>
      </c>
      <c r="F4895" t="s">
        <v>2215</v>
      </c>
      <c r="G4895" s="3" t="s">
        <v>2216</v>
      </c>
      <c r="H4895" t="s">
        <v>1301</v>
      </c>
      <c r="I4895" t="s">
        <v>1674</v>
      </c>
      <c r="J4895" t="s">
        <v>1291</v>
      </c>
      <c r="K4895" t="s">
        <v>23</v>
      </c>
      <c r="M4895">
        <v>1001</v>
      </c>
      <c r="O4895" s="3"/>
    </row>
    <row r="4896" spans="1:15" ht="16" x14ac:dyDescent="0.2">
      <c r="A4896" t="s">
        <v>49</v>
      </c>
      <c r="B4896" s="6" t="s">
        <v>102</v>
      </c>
      <c r="C4896" t="s">
        <v>229</v>
      </c>
      <c r="D4896" t="s">
        <v>435</v>
      </c>
      <c r="E4896" t="s">
        <v>561</v>
      </c>
      <c r="F4896" t="s">
        <v>6234</v>
      </c>
      <c r="G4896" s="3" t="s">
        <v>6235</v>
      </c>
      <c r="H4896" t="s">
        <v>1296</v>
      </c>
      <c r="J4896" t="s">
        <v>1291</v>
      </c>
      <c r="K4896" t="s">
        <v>23</v>
      </c>
      <c r="L4896" t="s">
        <v>6236</v>
      </c>
      <c r="M4896">
        <v>1001</v>
      </c>
      <c r="O4896" s="3"/>
    </row>
    <row r="4897" spans="1:15" ht="16" x14ac:dyDescent="0.2">
      <c r="A4897" t="s">
        <v>49</v>
      </c>
      <c r="B4897" s="7" t="s">
        <v>9518</v>
      </c>
      <c r="C4897" t="s">
        <v>229</v>
      </c>
      <c r="D4897" t="s">
        <v>435</v>
      </c>
      <c r="E4897" t="s">
        <v>561</v>
      </c>
      <c r="F4897" t="s">
        <v>1659</v>
      </c>
      <c r="G4897" s="3" t="s">
        <v>1660</v>
      </c>
      <c r="H4897" t="s">
        <v>1301</v>
      </c>
      <c r="I4897" t="s">
        <v>1482</v>
      </c>
      <c r="J4897" t="s">
        <v>1303</v>
      </c>
      <c r="K4897" t="s">
        <v>23</v>
      </c>
      <c r="M4897" t="s">
        <v>6237</v>
      </c>
      <c r="O4897" s="3"/>
    </row>
    <row r="4898" spans="1:15" ht="16" x14ac:dyDescent="0.2">
      <c r="A4898" t="s">
        <v>49</v>
      </c>
      <c r="B4898" s="6" t="s">
        <v>102</v>
      </c>
      <c r="C4898" t="s">
        <v>229</v>
      </c>
      <c r="D4898" t="s">
        <v>435</v>
      </c>
      <c r="E4898" t="s">
        <v>561</v>
      </c>
      <c r="F4898" t="s">
        <v>1299</v>
      </c>
      <c r="G4898" s="3" t="s">
        <v>1300</v>
      </c>
      <c r="H4898" t="s">
        <v>1301</v>
      </c>
      <c r="I4898" t="s">
        <v>1302</v>
      </c>
      <c r="J4898" t="s">
        <v>1303</v>
      </c>
      <c r="K4898" t="s">
        <v>23</v>
      </c>
      <c r="M4898">
        <v>1001</v>
      </c>
      <c r="O4898" s="3"/>
    </row>
    <row r="4899" spans="1:15" ht="16" x14ac:dyDescent="0.2">
      <c r="A4899" t="s">
        <v>49</v>
      </c>
      <c r="C4899" t="s">
        <v>229</v>
      </c>
      <c r="D4899" t="s">
        <v>435</v>
      </c>
      <c r="E4899" t="s">
        <v>561</v>
      </c>
      <c r="F4899" t="s">
        <v>1309</v>
      </c>
      <c r="G4899" s="3" t="s">
        <v>6238</v>
      </c>
      <c r="J4899" t="s">
        <v>1291</v>
      </c>
      <c r="K4899" t="s">
        <v>23</v>
      </c>
      <c r="M4899" t="s">
        <v>3063</v>
      </c>
      <c r="N4899" t="s">
        <v>1312</v>
      </c>
      <c r="O4899" s="3"/>
    </row>
    <row r="4900" spans="1:15" ht="32" x14ac:dyDescent="0.2">
      <c r="A4900" t="s">
        <v>49</v>
      </c>
      <c r="C4900" t="s">
        <v>229</v>
      </c>
      <c r="D4900" t="s">
        <v>435</v>
      </c>
      <c r="E4900" t="s">
        <v>561</v>
      </c>
      <c r="F4900" t="s">
        <v>6239</v>
      </c>
      <c r="G4900" s="3" t="s">
        <v>6240</v>
      </c>
      <c r="J4900" t="s">
        <v>1291</v>
      </c>
      <c r="K4900" t="s">
        <v>23</v>
      </c>
      <c r="M4900" t="s">
        <v>6241</v>
      </c>
      <c r="O4900" s="3"/>
    </row>
    <row r="4901" spans="1:15" ht="16" x14ac:dyDescent="0.2">
      <c r="A4901" t="s">
        <v>49</v>
      </c>
      <c r="C4901" t="s">
        <v>229</v>
      </c>
      <c r="D4901" t="s">
        <v>435</v>
      </c>
      <c r="E4901" t="s">
        <v>561</v>
      </c>
      <c r="F4901" t="s">
        <v>6242</v>
      </c>
      <c r="G4901" s="3" t="s">
        <v>6243</v>
      </c>
      <c r="J4901" t="s">
        <v>1291</v>
      </c>
      <c r="K4901" t="s">
        <v>23</v>
      </c>
      <c r="M4901" t="s">
        <v>6244</v>
      </c>
      <c r="N4901" t="s">
        <v>6245</v>
      </c>
      <c r="O4901" s="3"/>
    </row>
    <row r="4902" spans="1:15" ht="16" x14ac:dyDescent="0.2">
      <c r="A4902" t="s">
        <v>49</v>
      </c>
      <c r="C4902" t="s">
        <v>229</v>
      </c>
      <c r="D4902" t="s">
        <v>435</v>
      </c>
      <c r="E4902" t="s">
        <v>561</v>
      </c>
      <c r="F4902" t="s">
        <v>6246</v>
      </c>
      <c r="G4902" s="3" t="s">
        <v>6247</v>
      </c>
      <c r="J4902" t="s">
        <v>1303</v>
      </c>
      <c r="K4902" s="7" t="s">
        <v>37</v>
      </c>
      <c r="M4902">
        <v>43043.407769999998</v>
      </c>
      <c r="O4902" s="3"/>
    </row>
    <row r="4903" spans="1:15" ht="16" x14ac:dyDescent="0.2">
      <c r="A4903" t="s">
        <v>49</v>
      </c>
      <c r="C4903" t="s">
        <v>229</v>
      </c>
      <c r="D4903" t="s">
        <v>435</v>
      </c>
      <c r="E4903" t="s">
        <v>561</v>
      </c>
      <c r="F4903" t="s">
        <v>6248</v>
      </c>
      <c r="G4903" s="3" t="s">
        <v>6247</v>
      </c>
      <c r="J4903" t="s">
        <v>1303</v>
      </c>
      <c r="K4903" s="7" t="s">
        <v>37</v>
      </c>
      <c r="M4903">
        <v>37663.137499999997</v>
      </c>
      <c r="O4903" s="3"/>
    </row>
    <row r="4904" spans="1:15" ht="16" x14ac:dyDescent="0.2">
      <c r="A4904" t="s">
        <v>49</v>
      </c>
      <c r="C4904" t="s">
        <v>229</v>
      </c>
      <c r="D4904" t="s">
        <v>435</v>
      </c>
      <c r="E4904" t="s">
        <v>561</v>
      </c>
      <c r="F4904" t="s">
        <v>6249</v>
      </c>
      <c r="G4904" s="3" t="s">
        <v>6250</v>
      </c>
      <c r="J4904" t="s">
        <v>1303</v>
      </c>
      <c r="K4904" t="s">
        <v>15</v>
      </c>
      <c r="M4904">
        <v>0</v>
      </c>
      <c r="O4904" s="3"/>
    </row>
    <row r="4905" spans="1:15" ht="16" x14ac:dyDescent="0.2">
      <c r="A4905" t="s">
        <v>49</v>
      </c>
      <c r="C4905" t="s">
        <v>229</v>
      </c>
      <c r="D4905" t="s">
        <v>435</v>
      </c>
      <c r="E4905" t="s">
        <v>561</v>
      </c>
      <c r="F4905" t="s">
        <v>1313</v>
      </c>
      <c r="G4905" s="3" t="s">
        <v>1314</v>
      </c>
      <c r="J4905" t="s">
        <v>1303</v>
      </c>
      <c r="K4905" t="s">
        <v>23</v>
      </c>
      <c r="M4905">
        <v>553</v>
      </c>
      <c r="O4905" s="3"/>
    </row>
    <row r="4906" spans="1:15" ht="16" x14ac:dyDescent="0.2">
      <c r="A4906" t="s">
        <v>49</v>
      </c>
      <c r="C4906" t="s">
        <v>229</v>
      </c>
      <c r="D4906" t="s">
        <v>435</v>
      </c>
      <c r="E4906" t="s">
        <v>561</v>
      </c>
      <c r="F4906" t="s">
        <v>1315</v>
      </c>
      <c r="G4906" s="3" t="s">
        <v>1316</v>
      </c>
      <c r="J4906" t="s">
        <v>1303</v>
      </c>
      <c r="K4906" t="s">
        <v>32</v>
      </c>
      <c r="M4906">
        <v>45505</v>
      </c>
      <c r="O4906" s="3"/>
    </row>
    <row r="4907" spans="1:15" ht="16" x14ac:dyDescent="0.2">
      <c r="A4907" t="s">
        <v>49</v>
      </c>
      <c r="C4907" t="s">
        <v>229</v>
      </c>
      <c r="D4907" t="s">
        <v>435</v>
      </c>
      <c r="E4907" t="s">
        <v>561</v>
      </c>
      <c r="F4907" t="s">
        <v>1317</v>
      </c>
      <c r="G4907" s="3" t="s">
        <v>1318</v>
      </c>
      <c r="J4907" t="s">
        <v>1303</v>
      </c>
      <c r="K4907" t="s">
        <v>32</v>
      </c>
      <c r="M4907">
        <v>45505</v>
      </c>
      <c r="O4907" s="3"/>
    </row>
    <row r="4908" spans="1:15" ht="16" x14ac:dyDescent="0.2">
      <c r="A4908" t="s">
        <v>49</v>
      </c>
      <c r="C4908" t="s">
        <v>229</v>
      </c>
      <c r="D4908" t="s">
        <v>435</v>
      </c>
      <c r="E4908" t="s">
        <v>561</v>
      </c>
      <c r="F4908" t="s">
        <v>1319</v>
      </c>
      <c r="G4908" s="3" t="s">
        <v>1320</v>
      </c>
      <c r="J4908" t="s">
        <v>1303</v>
      </c>
      <c r="K4908" t="s">
        <v>32</v>
      </c>
      <c r="M4908">
        <v>45505</v>
      </c>
      <c r="O4908" s="3"/>
    </row>
    <row r="4909" spans="1:15" ht="16" x14ac:dyDescent="0.2">
      <c r="A4909" t="s">
        <v>49</v>
      </c>
      <c r="B4909" s="6" t="s">
        <v>102</v>
      </c>
      <c r="C4909" t="s">
        <v>229</v>
      </c>
      <c r="D4909" t="s">
        <v>435</v>
      </c>
      <c r="E4909" t="s">
        <v>561</v>
      </c>
      <c r="F4909" t="s">
        <v>1321</v>
      </c>
      <c r="G4909" s="3" t="s">
        <v>1322</v>
      </c>
      <c r="J4909" t="s">
        <v>1291</v>
      </c>
      <c r="K4909" t="s">
        <v>23</v>
      </c>
      <c r="M4909">
        <v>1001</v>
      </c>
      <c r="O4909" s="3"/>
    </row>
    <row r="4910" spans="1:15" ht="16" x14ac:dyDescent="0.2">
      <c r="A4910" t="s">
        <v>49</v>
      </c>
      <c r="C4910" t="s">
        <v>229</v>
      </c>
      <c r="D4910" t="s">
        <v>435</v>
      </c>
      <c r="E4910" t="s">
        <v>561</v>
      </c>
      <c r="F4910" t="s">
        <v>1323</v>
      </c>
      <c r="G4910" s="3" t="s">
        <v>1406</v>
      </c>
      <c r="J4910" t="s">
        <v>1291</v>
      </c>
      <c r="K4910" s="7" t="s">
        <v>37</v>
      </c>
      <c r="L4910" t="s">
        <v>1325</v>
      </c>
      <c r="M4910">
        <v>45527.410530000001</v>
      </c>
      <c r="O4910" s="3"/>
    </row>
    <row r="4911" spans="1:15" ht="16" x14ac:dyDescent="0.2">
      <c r="A4911" t="s">
        <v>49</v>
      </c>
      <c r="B4911" s="6" t="s">
        <v>102</v>
      </c>
      <c r="C4911" t="s">
        <v>229</v>
      </c>
      <c r="D4911" t="s">
        <v>435</v>
      </c>
      <c r="E4911" t="s">
        <v>561</v>
      </c>
      <c r="F4911" t="s">
        <v>1326</v>
      </c>
      <c r="G4911" s="3" t="s">
        <v>1327</v>
      </c>
      <c r="J4911" t="s">
        <v>1303</v>
      </c>
      <c r="K4911" t="s">
        <v>23</v>
      </c>
      <c r="M4911">
        <v>1001</v>
      </c>
      <c r="O4911" s="3"/>
    </row>
    <row r="4912" spans="1:15" ht="16" x14ac:dyDescent="0.2">
      <c r="A4912" t="s">
        <v>49</v>
      </c>
      <c r="C4912" t="s">
        <v>229</v>
      </c>
      <c r="D4912" t="s">
        <v>435</v>
      </c>
      <c r="E4912" t="s">
        <v>561</v>
      </c>
      <c r="F4912" t="s">
        <v>1328</v>
      </c>
      <c r="G4912" s="3" t="s">
        <v>1329</v>
      </c>
      <c r="J4912" t="s">
        <v>1303</v>
      </c>
      <c r="K4912" s="7" t="s">
        <v>37</v>
      </c>
      <c r="M4912">
        <v>45527.410530000001</v>
      </c>
      <c r="O4912" s="3"/>
    </row>
    <row r="4913" spans="1:15" ht="16" x14ac:dyDescent="0.2">
      <c r="A4913" t="s">
        <v>49</v>
      </c>
      <c r="B4913" s="6" t="s">
        <v>102</v>
      </c>
      <c r="C4913" t="s">
        <v>229</v>
      </c>
      <c r="D4913" t="s">
        <v>435</v>
      </c>
      <c r="E4913" t="s">
        <v>561</v>
      </c>
      <c r="F4913" t="s">
        <v>1330</v>
      </c>
      <c r="G4913" s="3" t="s">
        <v>1331</v>
      </c>
      <c r="J4913" t="s">
        <v>1303</v>
      </c>
      <c r="K4913" t="s">
        <v>23</v>
      </c>
      <c r="M4913">
        <v>1001</v>
      </c>
      <c r="O4913" s="3"/>
    </row>
    <row r="4914" spans="1:15" ht="16" x14ac:dyDescent="0.2">
      <c r="A4914" t="s">
        <v>49</v>
      </c>
      <c r="C4914" t="s">
        <v>229</v>
      </c>
      <c r="D4914" t="s">
        <v>435</v>
      </c>
      <c r="E4914" t="s">
        <v>561</v>
      </c>
      <c r="F4914" t="s">
        <v>1332</v>
      </c>
      <c r="G4914" s="3" t="s">
        <v>1333</v>
      </c>
      <c r="J4914" t="s">
        <v>1303</v>
      </c>
      <c r="K4914" s="7" t="s">
        <v>37</v>
      </c>
      <c r="M4914">
        <v>45527.410530000001</v>
      </c>
      <c r="O4914" s="3"/>
    </row>
    <row r="4915" spans="1:15" ht="16" x14ac:dyDescent="0.2">
      <c r="A4915" s="7" t="s">
        <v>9518</v>
      </c>
      <c r="C4915" t="s">
        <v>229</v>
      </c>
      <c r="D4915" t="s">
        <v>435</v>
      </c>
      <c r="E4915" t="s">
        <v>561</v>
      </c>
      <c r="F4915" t="s">
        <v>5810</v>
      </c>
      <c r="G4915" s="3" t="s">
        <v>6251</v>
      </c>
      <c r="J4915" t="s">
        <v>1303</v>
      </c>
      <c r="K4915" t="s">
        <v>26</v>
      </c>
      <c r="O4915" s="3"/>
    </row>
    <row r="4916" spans="1:15" ht="16" x14ac:dyDescent="0.2">
      <c r="A4916" s="7" t="s">
        <v>9518</v>
      </c>
      <c r="C4916" t="s">
        <v>229</v>
      </c>
      <c r="D4916" t="s">
        <v>435</v>
      </c>
      <c r="E4916" t="s">
        <v>561</v>
      </c>
      <c r="F4916" t="s">
        <v>2699</v>
      </c>
      <c r="G4916" s="3" t="s">
        <v>6252</v>
      </c>
      <c r="H4916" t="s">
        <v>1301</v>
      </c>
      <c r="I4916" t="s">
        <v>6253</v>
      </c>
      <c r="J4916" t="s">
        <v>1303</v>
      </c>
      <c r="K4916" t="s">
        <v>23</v>
      </c>
      <c r="O4916" s="3"/>
    </row>
    <row r="4917" spans="1:15" ht="16" x14ac:dyDescent="0.2">
      <c r="A4917" s="7" t="s">
        <v>9518</v>
      </c>
      <c r="C4917" t="s">
        <v>229</v>
      </c>
      <c r="D4917" t="s">
        <v>435</v>
      </c>
      <c r="E4917" t="s">
        <v>561</v>
      </c>
      <c r="F4917" t="s">
        <v>6254</v>
      </c>
      <c r="G4917" s="3" t="s">
        <v>6255</v>
      </c>
      <c r="J4917" t="s">
        <v>1303</v>
      </c>
      <c r="K4917" t="s">
        <v>23</v>
      </c>
      <c r="O4917" s="3"/>
    </row>
    <row r="4918" spans="1:15" ht="64" x14ac:dyDescent="0.2">
      <c r="A4918" t="s">
        <v>49</v>
      </c>
      <c r="B4918" s="7" t="s">
        <v>9518</v>
      </c>
      <c r="C4918" t="s">
        <v>202</v>
      </c>
      <c r="D4918" t="s">
        <v>563</v>
      </c>
      <c r="E4918" t="s">
        <v>564</v>
      </c>
      <c r="F4918" t="s">
        <v>1287</v>
      </c>
      <c r="G4918" s="3" t="s">
        <v>1288</v>
      </c>
      <c r="H4918" t="s">
        <v>1289</v>
      </c>
      <c r="I4918" t="s">
        <v>1290</v>
      </c>
      <c r="J4918" t="s">
        <v>1291</v>
      </c>
      <c r="K4918" t="s">
        <v>42</v>
      </c>
      <c r="M4918" t="s">
        <v>1292</v>
      </c>
      <c r="O4918" s="3" t="s">
        <v>1293</v>
      </c>
    </row>
    <row r="4919" spans="1:15" ht="16" x14ac:dyDescent="0.2">
      <c r="A4919" t="s">
        <v>49</v>
      </c>
      <c r="B4919" s="7" t="s">
        <v>9518</v>
      </c>
      <c r="C4919" t="s">
        <v>202</v>
      </c>
      <c r="D4919" t="s">
        <v>563</v>
      </c>
      <c r="E4919" t="s">
        <v>564</v>
      </c>
      <c r="F4919" t="s">
        <v>2215</v>
      </c>
      <c r="G4919" s="3" t="s">
        <v>2216</v>
      </c>
      <c r="H4919" t="s">
        <v>1301</v>
      </c>
      <c r="I4919" t="s">
        <v>1674</v>
      </c>
      <c r="J4919" t="s">
        <v>1291</v>
      </c>
      <c r="K4919" t="s">
        <v>23</v>
      </c>
      <c r="M4919">
        <v>1001</v>
      </c>
      <c r="O4919" s="3"/>
    </row>
    <row r="4920" spans="1:15" ht="16" x14ac:dyDescent="0.2">
      <c r="A4920" t="s">
        <v>49</v>
      </c>
      <c r="B4920" s="7" t="s">
        <v>9518</v>
      </c>
      <c r="C4920" t="s">
        <v>202</v>
      </c>
      <c r="D4920" t="s">
        <v>563</v>
      </c>
      <c r="E4920" t="s">
        <v>564</v>
      </c>
      <c r="F4920" t="s">
        <v>3887</v>
      </c>
      <c r="G4920" s="3" t="s">
        <v>3888</v>
      </c>
      <c r="H4920" t="s">
        <v>1296</v>
      </c>
      <c r="J4920" t="s">
        <v>1291</v>
      </c>
      <c r="K4920" t="s">
        <v>23</v>
      </c>
      <c r="L4920" t="s">
        <v>6256</v>
      </c>
      <c r="M4920">
        <v>1001</v>
      </c>
      <c r="O4920" s="3"/>
    </row>
    <row r="4921" spans="1:15" ht="32" x14ac:dyDescent="0.2">
      <c r="A4921" t="s">
        <v>49</v>
      </c>
      <c r="B4921" s="7" t="s">
        <v>9518</v>
      </c>
      <c r="C4921" t="s">
        <v>202</v>
      </c>
      <c r="D4921" t="s">
        <v>563</v>
      </c>
      <c r="E4921" t="s">
        <v>564</v>
      </c>
      <c r="F4921" t="s">
        <v>6257</v>
      </c>
      <c r="G4921" s="3" t="s">
        <v>1481</v>
      </c>
      <c r="H4921" t="s">
        <v>1301</v>
      </c>
      <c r="I4921" t="s">
        <v>1482</v>
      </c>
      <c r="J4921" t="s">
        <v>1303</v>
      </c>
      <c r="K4921" t="s">
        <v>23</v>
      </c>
      <c r="M4921" t="s">
        <v>6258</v>
      </c>
      <c r="O4921" s="3"/>
    </row>
    <row r="4922" spans="1:15" ht="16" x14ac:dyDescent="0.2">
      <c r="A4922" t="s">
        <v>49</v>
      </c>
      <c r="B4922" s="7" t="s">
        <v>9518</v>
      </c>
      <c r="C4922" t="s">
        <v>202</v>
      </c>
      <c r="D4922" t="s">
        <v>563</v>
      </c>
      <c r="E4922" t="s">
        <v>564</v>
      </c>
      <c r="F4922" t="s">
        <v>1299</v>
      </c>
      <c r="G4922" s="3" t="s">
        <v>1300</v>
      </c>
      <c r="H4922" t="s">
        <v>1301</v>
      </c>
      <c r="I4922" t="s">
        <v>1302</v>
      </c>
      <c r="J4922" t="s">
        <v>1303</v>
      </c>
      <c r="K4922" t="s">
        <v>23</v>
      </c>
      <c r="M4922">
        <v>1001</v>
      </c>
      <c r="O4922" s="3"/>
    </row>
    <row r="4923" spans="1:15" ht="32" x14ac:dyDescent="0.2">
      <c r="A4923" t="s">
        <v>49</v>
      </c>
      <c r="B4923" s="7" t="s">
        <v>9518</v>
      </c>
      <c r="C4923" t="s">
        <v>202</v>
      </c>
      <c r="D4923" t="s">
        <v>563</v>
      </c>
      <c r="E4923" t="s">
        <v>564</v>
      </c>
      <c r="F4923" t="s">
        <v>1</v>
      </c>
      <c r="G4923" s="3" t="s">
        <v>6259</v>
      </c>
      <c r="J4923" t="s">
        <v>1303</v>
      </c>
      <c r="K4923" t="s">
        <v>23</v>
      </c>
      <c r="M4923" t="s">
        <v>6260</v>
      </c>
      <c r="O4923" s="3"/>
    </row>
    <row r="4924" spans="1:15" ht="32" x14ac:dyDescent="0.2">
      <c r="A4924" t="s">
        <v>49</v>
      </c>
      <c r="B4924" s="7" t="s">
        <v>9518</v>
      </c>
      <c r="C4924" t="s">
        <v>202</v>
      </c>
      <c r="D4924" t="s">
        <v>563</v>
      </c>
      <c r="E4924" t="s">
        <v>564</v>
      </c>
      <c r="F4924" t="s">
        <v>2068</v>
      </c>
      <c r="G4924" s="3" t="s">
        <v>6261</v>
      </c>
      <c r="J4924" t="s">
        <v>1303</v>
      </c>
      <c r="K4924" t="s">
        <v>32</v>
      </c>
      <c r="M4924">
        <v>45769</v>
      </c>
      <c r="O4924" s="3"/>
    </row>
    <row r="4925" spans="1:15" ht="32" x14ac:dyDescent="0.2">
      <c r="A4925" t="s">
        <v>49</v>
      </c>
      <c r="B4925" s="7" t="s">
        <v>9518</v>
      </c>
      <c r="C4925" t="s">
        <v>202</v>
      </c>
      <c r="D4925" t="s">
        <v>563</v>
      </c>
      <c r="E4925" t="s">
        <v>564</v>
      </c>
      <c r="F4925" t="s">
        <v>2073</v>
      </c>
      <c r="G4925" s="3" t="s">
        <v>6262</v>
      </c>
      <c r="J4925" t="s">
        <v>1303</v>
      </c>
      <c r="K4925" t="s">
        <v>32</v>
      </c>
      <c r="M4925">
        <v>45769</v>
      </c>
      <c r="O4925" s="3"/>
    </row>
    <row r="4926" spans="1:15" ht="32" x14ac:dyDescent="0.2">
      <c r="A4926" t="s">
        <v>49</v>
      </c>
      <c r="B4926" s="7" t="s">
        <v>9518</v>
      </c>
      <c r="C4926" t="s">
        <v>202</v>
      </c>
      <c r="D4926" t="s">
        <v>563</v>
      </c>
      <c r="E4926" t="s">
        <v>564</v>
      </c>
      <c r="F4926" t="s">
        <v>4075</v>
      </c>
      <c r="G4926" s="3" t="s">
        <v>6263</v>
      </c>
      <c r="J4926" t="s">
        <v>1303</v>
      </c>
      <c r="K4926" t="s">
        <v>23</v>
      </c>
      <c r="M4926">
        <v>541512</v>
      </c>
      <c r="N4926" t="s">
        <v>6264</v>
      </c>
      <c r="O4926" s="3"/>
    </row>
    <row r="4927" spans="1:15" ht="64" x14ac:dyDescent="0.2">
      <c r="A4927" t="s">
        <v>49</v>
      </c>
      <c r="B4927" s="7" t="s">
        <v>9518</v>
      </c>
      <c r="C4927" t="s">
        <v>202</v>
      </c>
      <c r="D4927" t="s">
        <v>563</v>
      </c>
      <c r="E4927" t="s">
        <v>564</v>
      </c>
      <c r="F4927" t="s">
        <v>6265</v>
      </c>
      <c r="G4927" s="3" t="s">
        <v>6266</v>
      </c>
      <c r="J4927" t="s">
        <v>1291</v>
      </c>
      <c r="K4927" t="s">
        <v>26</v>
      </c>
      <c r="L4927" t="s">
        <v>1684</v>
      </c>
      <c r="M4927" t="b">
        <v>0</v>
      </c>
      <c r="O4927" s="3"/>
    </row>
    <row r="4928" spans="1:15" ht="16" x14ac:dyDescent="0.2">
      <c r="A4928" t="s">
        <v>49</v>
      </c>
      <c r="B4928" s="7" t="s">
        <v>9518</v>
      </c>
      <c r="C4928" t="s">
        <v>202</v>
      </c>
      <c r="D4928" t="s">
        <v>563</v>
      </c>
      <c r="E4928" t="s">
        <v>564</v>
      </c>
      <c r="F4928" t="s">
        <v>6267</v>
      </c>
      <c r="G4928" s="3" t="s">
        <v>6268</v>
      </c>
      <c r="J4928" t="s">
        <v>1303</v>
      </c>
      <c r="K4928" t="s">
        <v>23</v>
      </c>
      <c r="M4928" t="s">
        <v>3385</v>
      </c>
      <c r="N4928" t="s">
        <v>6269</v>
      </c>
      <c r="O4928" s="3"/>
    </row>
    <row r="4929" spans="1:15" ht="32" x14ac:dyDescent="0.2">
      <c r="A4929" t="s">
        <v>49</v>
      </c>
      <c r="B4929" s="7" t="s">
        <v>9518</v>
      </c>
      <c r="C4929" t="s">
        <v>202</v>
      </c>
      <c r="D4929" t="s">
        <v>563</v>
      </c>
      <c r="E4929" t="s">
        <v>564</v>
      </c>
      <c r="F4929" t="s">
        <v>6270</v>
      </c>
      <c r="G4929" s="3" t="s">
        <v>6271</v>
      </c>
      <c r="J4929" t="s">
        <v>1303</v>
      </c>
      <c r="K4929" t="s">
        <v>26</v>
      </c>
      <c r="M4929" t="b">
        <v>1</v>
      </c>
      <c r="O4929" s="3"/>
    </row>
    <row r="4930" spans="1:15" ht="32" x14ac:dyDescent="0.2">
      <c r="A4930" t="s">
        <v>49</v>
      </c>
      <c r="B4930" s="7" t="s">
        <v>9518</v>
      </c>
      <c r="C4930" t="s">
        <v>202</v>
      </c>
      <c r="D4930" t="s">
        <v>563</v>
      </c>
      <c r="E4930" t="s">
        <v>564</v>
      </c>
      <c r="F4930" t="s">
        <v>6272</v>
      </c>
      <c r="G4930" s="3" t="s">
        <v>6273</v>
      </c>
      <c r="J4930" t="s">
        <v>1303</v>
      </c>
      <c r="K4930" t="s">
        <v>26</v>
      </c>
      <c r="M4930" t="b">
        <v>0</v>
      </c>
      <c r="O4930" s="3"/>
    </row>
    <row r="4931" spans="1:15" ht="16" x14ac:dyDescent="0.2">
      <c r="A4931" t="s">
        <v>49</v>
      </c>
      <c r="B4931" s="7" t="s">
        <v>9518</v>
      </c>
      <c r="C4931" t="s">
        <v>202</v>
      </c>
      <c r="D4931" t="s">
        <v>563</v>
      </c>
      <c r="E4931" t="s">
        <v>564</v>
      </c>
      <c r="F4931" t="s">
        <v>6274</v>
      </c>
      <c r="G4931" s="3" t="s">
        <v>6275</v>
      </c>
      <c r="J4931" t="s">
        <v>1303</v>
      </c>
      <c r="K4931" t="s">
        <v>23</v>
      </c>
      <c r="M4931" t="s">
        <v>6276</v>
      </c>
      <c r="O4931" s="3"/>
    </row>
    <row r="4932" spans="1:15" ht="16" x14ac:dyDescent="0.2">
      <c r="A4932" t="s">
        <v>49</v>
      </c>
      <c r="B4932" s="7" t="s">
        <v>9518</v>
      </c>
      <c r="C4932" t="s">
        <v>202</v>
      </c>
      <c r="D4932" t="s">
        <v>563</v>
      </c>
      <c r="E4932" t="s">
        <v>564</v>
      </c>
      <c r="F4932" t="s">
        <v>1489</v>
      </c>
      <c r="G4932" s="3" t="s">
        <v>6277</v>
      </c>
      <c r="J4932" t="s">
        <v>1303</v>
      </c>
      <c r="K4932" t="s">
        <v>23</v>
      </c>
      <c r="M4932" t="s">
        <v>563</v>
      </c>
      <c r="N4932" t="s">
        <v>6278</v>
      </c>
      <c r="O4932" s="3"/>
    </row>
    <row r="4933" spans="1:15" ht="16" x14ac:dyDescent="0.2">
      <c r="A4933" t="s">
        <v>49</v>
      </c>
      <c r="B4933" s="7" t="s">
        <v>9518</v>
      </c>
      <c r="C4933" t="s">
        <v>202</v>
      </c>
      <c r="D4933" t="s">
        <v>563</v>
      </c>
      <c r="E4933" t="s">
        <v>564</v>
      </c>
      <c r="F4933" t="s">
        <v>5770</v>
      </c>
      <c r="G4933" s="3" t="s">
        <v>6279</v>
      </c>
      <c r="J4933" t="s">
        <v>1303</v>
      </c>
      <c r="K4933" t="s">
        <v>23</v>
      </c>
      <c r="M4933" t="s">
        <v>6280</v>
      </c>
      <c r="O4933" s="3"/>
    </row>
    <row r="4934" spans="1:15" ht="16" x14ac:dyDescent="0.2">
      <c r="A4934" t="s">
        <v>49</v>
      </c>
      <c r="B4934" s="7" t="s">
        <v>9518</v>
      </c>
      <c r="C4934" t="s">
        <v>202</v>
      </c>
      <c r="D4934" t="s">
        <v>563</v>
      </c>
      <c r="E4934" t="s">
        <v>564</v>
      </c>
      <c r="F4934" t="s">
        <v>6281</v>
      </c>
      <c r="G4934" s="3" t="s">
        <v>6282</v>
      </c>
      <c r="J4934" t="s">
        <v>1303</v>
      </c>
      <c r="K4934" t="s">
        <v>23</v>
      </c>
      <c r="M4934" t="s">
        <v>6283</v>
      </c>
      <c r="O4934" s="3"/>
    </row>
    <row r="4935" spans="1:15" ht="32" x14ac:dyDescent="0.2">
      <c r="A4935" t="s">
        <v>49</v>
      </c>
      <c r="B4935" s="7" t="s">
        <v>9518</v>
      </c>
      <c r="C4935" t="s">
        <v>202</v>
      </c>
      <c r="D4935" t="s">
        <v>563</v>
      </c>
      <c r="E4935" t="s">
        <v>564</v>
      </c>
      <c r="F4935" t="s">
        <v>5171</v>
      </c>
      <c r="G4935" s="3" t="s">
        <v>6284</v>
      </c>
      <c r="J4935" t="s">
        <v>1303</v>
      </c>
      <c r="K4935" t="s">
        <v>23</v>
      </c>
      <c r="M4935" t="s">
        <v>6285</v>
      </c>
      <c r="O4935" s="3"/>
    </row>
    <row r="4936" spans="1:15" ht="64" x14ac:dyDescent="0.2">
      <c r="A4936" t="s">
        <v>49</v>
      </c>
      <c r="B4936" s="7" t="s">
        <v>9518</v>
      </c>
      <c r="C4936" t="s">
        <v>202</v>
      </c>
      <c r="D4936" t="s">
        <v>563</v>
      </c>
      <c r="E4936" t="s">
        <v>564</v>
      </c>
      <c r="F4936" t="s">
        <v>6286</v>
      </c>
      <c r="G4936" s="3" t="s">
        <v>6287</v>
      </c>
      <c r="J4936" t="s">
        <v>1291</v>
      </c>
      <c r="K4936" t="s">
        <v>26</v>
      </c>
      <c r="L4936" t="s">
        <v>1684</v>
      </c>
      <c r="M4936" t="b">
        <v>0</v>
      </c>
      <c r="O4936" s="3"/>
    </row>
    <row r="4937" spans="1:15" ht="64" x14ac:dyDescent="0.2">
      <c r="A4937" t="s">
        <v>49</v>
      </c>
      <c r="B4937" s="7" t="s">
        <v>9518</v>
      </c>
      <c r="C4937" t="s">
        <v>202</v>
      </c>
      <c r="D4937" t="s">
        <v>563</v>
      </c>
      <c r="E4937" t="s">
        <v>564</v>
      </c>
      <c r="F4937" t="s">
        <v>6288</v>
      </c>
      <c r="G4937" s="3" t="s">
        <v>6289</v>
      </c>
      <c r="J4937" t="s">
        <v>1291</v>
      </c>
      <c r="K4937" t="s">
        <v>26</v>
      </c>
      <c r="L4937" t="s">
        <v>1684</v>
      </c>
      <c r="M4937" t="b">
        <v>0</v>
      </c>
      <c r="O4937" s="3"/>
    </row>
    <row r="4938" spans="1:15" ht="48" x14ac:dyDescent="0.2">
      <c r="A4938" t="s">
        <v>49</v>
      </c>
      <c r="B4938" s="7" t="s">
        <v>9518</v>
      </c>
      <c r="C4938" t="s">
        <v>202</v>
      </c>
      <c r="D4938" t="s">
        <v>563</v>
      </c>
      <c r="E4938" t="s">
        <v>564</v>
      </c>
      <c r="F4938" t="s">
        <v>6290</v>
      </c>
      <c r="G4938" s="3" t="s">
        <v>6291</v>
      </c>
      <c r="J4938" t="s">
        <v>1291</v>
      </c>
      <c r="K4938" t="s">
        <v>26</v>
      </c>
      <c r="L4938" t="s">
        <v>1684</v>
      </c>
      <c r="M4938" t="b">
        <v>0</v>
      </c>
      <c r="O4938" s="3"/>
    </row>
    <row r="4939" spans="1:15" ht="48" x14ac:dyDescent="0.2">
      <c r="A4939" t="s">
        <v>49</v>
      </c>
      <c r="B4939" s="7" t="s">
        <v>9518</v>
      </c>
      <c r="C4939" t="s">
        <v>202</v>
      </c>
      <c r="D4939" t="s">
        <v>563</v>
      </c>
      <c r="E4939" t="s">
        <v>564</v>
      </c>
      <c r="F4939" t="s">
        <v>6292</v>
      </c>
      <c r="G4939" s="3" t="s">
        <v>6293</v>
      </c>
      <c r="J4939" t="s">
        <v>1291</v>
      </c>
      <c r="K4939" t="s">
        <v>26</v>
      </c>
      <c r="L4939" t="s">
        <v>1684</v>
      </c>
      <c r="M4939" t="b">
        <v>0</v>
      </c>
      <c r="O4939" s="3"/>
    </row>
    <row r="4940" spans="1:15" ht="16" x14ac:dyDescent="0.2">
      <c r="A4940" t="s">
        <v>49</v>
      </c>
      <c r="B4940" s="7" t="s">
        <v>9518</v>
      </c>
      <c r="C4940" t="s">
        <v>202</v>
      </c>
      <c r="D4940" t="s">
        <v>563</v>
      </c>
      <c r="E4940" t="s">
        <v>564</v>
      </c>
      <c r="F4940" t="s">
        <v>6294</v>
      </c>
      <c r="G4940" s="3" t="s">
        <v>6295</v>
      </c>
      <c r="J4940" t="s">
        <v>1303</v>
      </c>
      <c r="K4940" t="s">
        <v>23</v>
      </c>
      <c r="M4940" t="s">
        <v>6296</v>
      </c>
      <c r="N4940" t="s">
        <v>6297</v>
      </c>
      <c r="O4940" s="3"/>
    </row>
    <row r="4941" spans="1:15" ht="32" x14ac:dyDescent="0.2">
      <c r="A4941" t="s">
        <v>49</v>
      </c>
      <c r="B4941" s="7" t="s">
        <v>9518</v>
      </c>
      <c r="C4941" t="s">
        <v>202</v>
      </c>
      <c r="D4941" t="s">
        <v>563</v>
      </c>
      <c r="E4941" t="s">
        <v>564</v>
      </c>
      <c r="F4941" t="s">
        <v>6298</v>
      </c>
      <c r="G4941" s="3" t="s">
        <v>6299</v>
      </c>
      <c r="J4941" t="s">
        <v>1303</v>
      </c>
      <c r="K4941" t="s">
        <v>23</v>
      </c>
      <c r="M4941" t="s">
        <v>6300</v>
      </c>
      <c r="N4941" t="s">
        <v>6301</v>
      </c>
      <c r="O4941" s="3"/>
    </row>
    <row r="4942" spans="1:15" ht="16" x14ac:dyDescent="0.2">
      <c r="A4942" t="s">
        <v>49</v>
      </c>
      <c r="B4942" s="7" t="s">
        <v>9518</v>
      </c>
      <c r="C4942" t="s">
        <v>202</v>
      </c>
      <c r="D4942" t="s">
        <v>563</v>
      </c>
      <c r="E4942" t="s">
        <v>564</v>
      </c>
      <c r="F4942" t="s">
        <v>1502</v>
      </c>
      <c r="G4942" s="3" t="s">
        <v>6302</v>
      </c>
      <c r="J4942" t="s">
        <v>1303</v>
      </c>
      <c r="K4942" t="s">
        <v>23</v>
      </c>
      <c r="M4942" t="s">
        <v>6303</v>
      </c>
      <c r="O4942" s="3"/>
    </row>
    <row r="4943" spans="1:15" ht="16" x14ac:dyDescent="0.2">
      <c r="A4943" t="s">
        <v>49</v>
      </c>
      <c r="B4943" s="7" t="s">
        <v>9518</v>
      </c>
      <c r="C4943" t="s">
        <v>202</v>
      </c>
      <c r="D4943" t="s">
        <v>563</v>
      </c>
      <c r="E4943" t="s">
        <v>564</v>
      </c>
      <c r="F4943" t="s">
        <v>6304</v>
      </c>
      <c r="G4943" s="3" t="s">
        <v>6305</v>
      </c>
      <c r="J4943" t="s">
        <v>1303</v>
      </c>
      <c r="K4943" t="s">
        <v>23</v>
      </c>
      <c r="M4943" t="s">
        <v>6306</v>
      </c>
      <c r="N4943" t="s">
        <v>6307</v>
      </c>
      <c r="O4943" s="3"/>
    </row>
    <row r="4944" spans="1:15" ht="16" x14ac:dyDescent="0.2">
      <c r="A4944" t="s">
        <v>49</v>
      </c>
      <c r="B4944" s="7" t="s">
        <v>9518</v>
      </c>
      <c r="C4944" t="s">
        <v>202</v>
      </c>
      <c r="D4944" t="s">
        <v>563</v>
      </c>
      <c r="E4944" t="s">
        <v>564</v>
      </c>
      <c r="F4944" t="s">
        <v>1313</v>
      </c>
      <c r="G4944" s="3" t="s">
        <v>1314</v>
      </c>
      <c r="J4944" t="s">
        <v>1303</v>
      </c>
      <c r="K4944" t="s">
        <v>23</v>
      </c>
      <c r="M4944">
        <v>553</v>
      </c>
      <c r="O4944" s="3"/>
    </row>
    <row r="4945" spans="1:15" ht="16" x14ac:dyDescent="0.2">
      <c r="A4945" t="s">
        <v>49</v>
      </c>
      <c r="B4945" s="7" t="s">
        <v>9518</v>
      </c>
      <c r="C4945" t="s">
        <v>202</v>
      </c>
      <c r="D4945" t="s">
        <v>563</v>
      </c>
      <c r="E4945" t="s">
        <v>564</v>
      </c>
      <c r="F4945" t="s">
        <v>1315</v>
      </c>
      <c r="G4945" s="3" t="s">
        <v>1316</v>
      </c>
      <c r="J4945" t="s">
        <v>1303</v>
      </c>
      <c r="K4945" t="s">
        <v>32</v>
      </c>
      <c r="M4945">
        <v>45505</v>
      </c>
      <c r="O4945" s="3"/>
    </row>
    <row r="4946" spans="1:15" ht="16" x14ac:dyDescent="0.2">
      <c r="A4946" t="s">
        <v>49</v>
      </c>
      <c r="B4946" s="7" t="s">
        <v>9518</v>
      </c>
      <c r="C4946" t="s">
        <v>202</v>
      </c>
      <c r="D4946" t="s">
        <v>563</v>
      </c>
      <c r="E4946" t="s">
        <v>564</v>
      </c>
      <c r="F4946" t="s">
        <v>1317</v>
      </c>
      <c r="G4946" s="3" t="s">
        <v>1318</v>
      </c>
      <c r="J4946" t="s">
        <v>1303</v>
      </c>
      <c r="K4946" t="s">
        <v>32</v>
      </c>
      <c r="M4946">
        <v>45505</v>
      </c>
      <c r="O4946" s="3"/>
    </row>
    <row r="4947" spans="1:15" ht="16" x14ac:dyDescent="0.2">
      <c r="A4947" t="s">
        <v>49</v>
      </c>
      <c r="B4947" s="7" t="s">
        <v>9518</v>
      </c>
      <c r="C4947" t="s">
        <v>202</v>
      </c>
      <c r="D4947" t="s">
        <v>563</v>
      </c>
      <c r="E4947" t="s">
        <v>564</v>
      </c>
      <c r="F4947" t="s">
        <v>1319</v>
      </c>
      <c r="G4947" s="3" t="s">
        <v>1320</v>
      </c>
      <c r="J4947" t="s">
        <v>1303</v>
      </c>
      <c r="K4947" t="s">
        <v>32</v>
      </c>
      <c r="M4947">
        <v>45505</v>
      </c>
      <c r="O4947" s="3"/>
    </row>
    <row r="4948" spans="1:15" ht="16" x14ac:dyDescent="0.2">
      <c r="A4948" t="s">
        <v>49</v>
      </c>
      <c r="B4948" s="7" t="s">
        <v>9518</v>
      </c>
      <c r="C4948" t="s">
        <v>202</v>
      </c>
      <c r="D4948" t="s">
        <v>563</v>
      </c>
      <c r="E4948" t="s">
        <v>564</v>
      </c>
      <c r="F4948" t="s">
        <v>1321</v>
      </c>
      <c r="G4948" s="3" t="s">
        <v>1322</v>
      </c>
      <c r="J4948" t="s">
        <v>1291</v>
      </c>
      <c r="K4948" t="s">
        <v>23</v>
      </c>
      <c r="M4948">
        <v>1001</v>
      </c>
      <c r="O4948" s="3"/>
    </row>
    <row r="4949" spans="1:15" ht="16" x14ac:dyDescent="0.2">
      <c r="A4949" t="s">
        <v>49</v>
      </c>
      <c r="B4949" s="7" t="s">
        <v>9518</v>
      </c>
      <c r="C4949" t="s">
        <v>202</v>
      </c>
      <c r="D4949" t="s">
        <v>563</v>
      </c>
      <c r="E4949" t="s">
        <v>564</v>
      </c>
      <c r="F4949" t="s">
        <v>1323</v>
      </c>
      <c r="G4949" s="3" t="s">
        <v>1406</v>
      </c>
      <c r="J4949" t="s">
        <v>1291</v>
      </c>
      <c r="K4949" s="7" t="s">
        <v>37</v>
      </c>
      <c r="L4949" t="s">
        <v>1325</v>
      </c>
      <c r="M4949">
        <v>45527.410530000001</v>
      </c>
      <c r="O4949" s="3"/>
    </row>
    <row r="4950" spans="1:15" ht="16" x14ac:dyDescent="0.2">
      <c r="A4950" t="s">
        <v>49</v>
      </c>
      <c r="B4950" s="7" t="s">
        <v>9518</v>
      </c>
      <c r="C4950" t="s">
        <v>202</v>
      </c>
      <c r="D4950" t="s">
        <v>563</v>
      </c>
      <c r="E4950" t="s">
        <v>564</v>
      </c>
      <c r="F4950" t="s">
        <v>1326</v>
      </c>
      <c r="G4950" s="3" t="s">
        <v>1327</v>
      </c>
      <c r="J4950" t="s">
        <v>1303</v>
      </c>
      <c r="K4950" t="s">
        <v>23</v>
      </c>
      <c r="M4950">
        <v>1001</v>
      </c>
      <c r="O4950" s="3"/>
    </row>
    <row r="4951" spans="1:15" ht="16" x14ac:dyDescent="0.2">
      <c r="A4951" t="s">
        <v>49</v>
      </c>
      <c r="B4951" s="7" t="s">
        <v>9518</v>
      </c>
      <c r="C4951" t="s">
        <v>202</v>
      </c>
      <c r="D4951" t="s">
        <v>563</v>
      </c>
      <c r="E4951" t="s">
        <v>564</v>
      </c>
      <c r="F4951" t="s">
        <v>1328</v>
      </c>
      <c r="G4951" s="3" t="s">
        <v>1329</v>
      </c>
      <c r="J4951" t="s">
        <v>1303</v>
      </c>
      <c r="K4951" s="7" t="s">
        <v>37</v>
      </c>
      <c r="M4951">
        <v>45527.410530000001</v>
      </c>
      <c r="O4951" s="3"/>
    </row>
    <row r="4952" spans="1:15" ht="16" x14ac:dyDescent="0.2">
      <c r="A4952" t="s">
        <v>49</v>
      </c>
      <c r="B4952" s="7" t="s">
        <v>9518</v>
      </c>
      <c r="C4952" t="s">
        <v>202</v>
      </c>
      <c r="D4952" t="s">
        <v>563</v>
      </c>
      <c r="E4952" t="s">
        <v>564</v>
      </c>
      <c r="F4952" t="s">
        <v>1330</v>
      </c>
      <c r="G4952" s="3" t="s">
        <v>1331</v>
      </c>
      <c r="J4952" t="s">
        <v>1303</v>
      </c>
      <c r="K4952" t="s">
        <v>23</v>
      </c>
      <c r="M4952">
        <v>1001</v>
      </c>
      <c r="O4952" s="3"/>
    </row>
    <row r="4953" spans="1:15" ht="16" x14ac:dyDescent="0.2">
      <c r="A4953" t="s">
        <v>49</v>
      </c>
      <c r="B4953" s="7" t="s">
        <v>9518</v>
      </c>
      <c r="C4953" t="s">
        <v>202</v>
      </c>
      <c r="D4953" t="s">
        <v>563</v>
      </c>
      <c r="E4953" t="s">
        <v>564</v>
      </c>
      <c r="F4953" t="s">
        <v>1332</v>
      </c>
      <c r="G4953" s="3" t="s">
        <v>1333</v>
      </c>
      <c r="J4953" t="s">
        <v>1303</v>
      </c>
      <c r="K4953" s="7" t="s">
        <v>37</v>
      </c>
      <c r="M4953">
        <v>45527.410530000001</v>
      </c>
      <c r="O4953" s="3"/>
    </row>
    <row r="4954" spans="1:15" ht="64" x14ac:dyDescent="0.2">
      <c r="A4954" s="7" t="s">
        <v>9518</v>
      </c>
      <c r="C4954" t="s">
        <v>435</v>
      </c>
      <c r="D4954" t="s">
        <v>547</v>
      </c>
      <c r="E4954" t="s">
        <v>1028</v>
      </c>
      <c r="F4954" t="s">
        <v>1287</v>
      </c>
      <c r="G4954" s="3" t="s">
        <v>1288</v>
      </c>
      <c r="H4954" t="s">
        <v>1289</v>
      </c>
      <c r="I4954" t="s">
        <v>1290</v>
      </c>
      <c r="J4954" t="s">
        <v>1291</v>
      </c>
      <c r="K4954" t="s">
        <v>42</v>
      </c>
      <c r="M4954" t="s">
        <v>1292</v>
      </c>
      <c r="O4954" s="3" t="s">
        <v>1293</v>
      </c>
    </row>
    <row r="4955" spans="1:15" ht="16" x14ac:dyDescent="0.2">
      <c r="A4955" s="7" t="s">
        <v>9518</v>
      </c>
      <c r="C4955" t="s">
        <v>435</v>
      </c>
      <c r="D4955" t="s">
        <v>547</v>
      </c>
      <c r="E4955" t="s">
        <v>1028</v>
      </c>
      <c r="F4955" t="s">
        <v>2215</v>
      </c>
      <c r="G4955" s="3" t="s">
        <v>5712</v>
      </c>
      <c r="H4955" t="s">
        <v>1289</v>
      </c>
      <c r="I4955" t="s">
        <v>1674</v>
      </c>
      <c r="J4955" t="s">
        <v>1291</v>
      </c>
      <c r="K4955" t="s">
        <v>23</v>
      </c>
      <c r="O4955" s="3"/>
    </row>
    <row r="4956" spans="1:15" ht="16" x14ac:dyDescent="0.2">
      <c r="A4956" s="7" t="s">
        <v>9518</v>
      </c>
      <c r="C4956" t="s">
        <v>435</v>
      </c>
      <c r="D4956" t="s">
        <v>547</v>
      </c>
      <c r="E4956" t="s">
        <v>1028</v>
      </c>
      <c r="F4956" t="s">
        <v>2821</v>
      </c>
      <c r="G4956" s="3" t="s">
        <v>6308</v>
      </c>
      <c r="H4956" t="s">
        <v>1289</v>
      </c>
      <c r="I4956" t="s">
        <v>6309</v>
      </c>
      <c r="J4956" t="s">
        <v>1291</v>
      </c>
      <c r="K4956" t="s">
        <v>23</v>
      </c>
      <c r="O4956" s="3"/>
    </row>
    <row r="4957" spans="1:15" ht="16" x14ac:dyDescent="0.2">
      <c r="A4957" s="7" t="s">
        <v>9518</v>
      </c>
      <c r="C4957" t="s">
        <v>435</v>
      </c>
      <c r="D4957" t="s">
        <v>547</v>
      </c>
      <c r="E4957" t="s">
        <v>1028</v>
      </c>
      <c r="F4957" t="s">
        <v>1299</v>
      </c>
      <c r="G4957" s="3" t="s">
        <v>1532</v>
      </c>
      <c r="H4957" t="s">
        <v>1301</v>
      </c>
      <c r="I4957" t="s">
        <v>1302</v>
      </c>
      <c r="J4957" t="s">
        <v>1303</v>
      </c>
      <c r="K4957" t="s">
        <v>23</v>
      </c>
      <c r="O4957" s="3"/>
    </row>
    <row r="4958" spans="1:15" ht="16" x14ac:dyDescent="0.2">
      <c r="A4958" s="7" t="s">
        <v>9518</v>
      </c>
      <c r="C4958" t="s">
        <v>435</v>
      </c>
      <c r="D4958" t="s">
        <v>547</v>
      </c>
      <c r="E4958" t="s">
        <v>1028</v>
      </c>
      <c r="F4958" t="s">
        <v>1313</v>
      </c>
      <c r="G4958" s="3" t="s">
        <v>6310</v>
      </c>
      <c r="J4958" t="s">
        <v>1303</v>
      </c>
      <c r="K4958" t="s">
        <v>23</v>
      </c>
      <c r="O4958" s="3"/>
    </row>
    <row r="4959" spans="1:15" ht="16" x14ac:dyDescent="0.2">
      <c r="A4959" s="7" t="s">
        <v>9518</v>
      </c>
      <c r="C4959" t="s">
        <v>435</v>
      </c>
      <c r="D4959" t="s">
        <v>547</v>
      </c>
      <c r="E4959" t="s">
        <v>1028</v>
      </c>
      <c r="F4959" t="s">
        <v>1323</v>
      </c>
      <c r="G4959" s="3" t="s">
        <v>1534</v>
      </c>
      <c r="J4959" t="s">
        <v>1291</v>
      </c>
      <c r="K4959" s="7" t="s">
        <v>37</v>
      </c>
      <c r="L4959" t="s">
        <v>1325</v>
      </c>
      <c r="O4959" s="3"/>
    </row>
    <row r="4960" spans="1:15" ht="16" x14ac:dyDescent="0.2">
      <c r="A4960" s="7" t="s">
        <v>9518</v>
      </c>
      <c r="C4960" t="s">
        <v>435</v>
      </c>
      <c r="D4960" t="s">
        <v>547</v>
      </c>
      <c r="E4960" t="s">
        <v>1028</v>
      </c>
      <c r="F4960" t="s">
        <v>1328</v>
      </c>
      <c r="G4960" s="3" t="s">
        <v>1535</v>
      </c>
      <c r="J4960" t="s">
        <v>1303</v>
      </c>
      <c r="K4960" s="7" t="s">
        <v>37</v>
      </c>
      <c r="O4960" s="3"/>
    </row>
    <row r="4961" spans="1:15" ht="64" x14ac:dyDescent="0.2">
      <c r="A4961" t="s">
        <v>49</v>
      </c>
      <c r="B4961" s="7" t="s">
        <v>9518</v>
      </c>
      <c r="C4961" t="s">
        <v>378</v>
      </c>
      <c r="D4961" t="s">
        <v>379</v>
      </c>
      <c r="E4961" t="s">
        <v>566</v>
      </c>
      <c r="F4961" t="s">
        <v>1287</v>
      </c>
      <c r="G4961" s="3" t="s">
        <v>1288</v>
      </c>
      <c r="H4961" t="s">
        <v>1289</v>
      </c>
      <c r="I4961" t="s">
        <v>1290</v>
      </c>
      <c r="J4961" t="s">
        <v>1291</v>
      </c>
      <c r="K4961" t="s">
        <v>42</v>
      </c>
      <c r="M4961" t="s">
        <v>1292</v>
      </c>
      <c r="O4961" s="3" t="s">
        <v>1293</v>
      </c>
    </row>
    <row r="4962" spans="1:15" ht="16" x14ac:dyDescent="0.2">
      <c r="A4962" t="s">
        <v>49</v>
      </c>
      <c r="B4962" s="6" t="s">
        <v>102</v>
      </c>
      <c r="C4962" t="s">
        <v>378</v>
      </c>
      <c r="D4962" t="s">
        <v>379</v>
      </c>
      <c r="E4962" t="s">
        <v>566</v>
      </c>
      <c r="F4962" t="s">
        <v>2215</v>
      </c>
      <c r="G4962" s="3" t="s">
        <v>2216</v>
      </c>
      <c r="H4962" t="s">
        <v>1301</v>
      </c>
      <c r="I4962" t="s">
        <v>1674</v>
      </c>
      <c r="J4962" t="s">
        <v>1291</v>
      </c>
      <c r="K4962" t="s">
        <v>23</v>
      </c>
      <c r="M4962">
        <v>1001</v>
      </c>
      <c r="O4962" s="3"/>
    </row>
    <row r="4963" spans="1:15" ht="16" x14ac:dyDescent="0.2">
      <c r="A4963" t="s">
        <v>49</v>
      </c>
      <c r="B4963" s="6" t="s">
        <v>102</v>
      </c>
      <c r="C4963" t="s">
        <v>378</v>
      </c>
      <c r="D4963" t="s">
        <v>379</v>
      </c>
      <c r="E4963" t="s">
        <v>566</v>
      </c>
      <c r="F4963" t="s">
        <v>6311</v>
      </c>
      <c r="G4963" s="3" t="s">
        <v>6312</v>
      </c>
      <c r="H4963" t="s">
        <v>1296</v>
      </c>
      <c r="J4963" t="s">
        <v>1291</v>
      </c>
      <c r="K4963" t="s">
        <v>23</v>
      </c>
      <c r="L4963" t="s">
        <v>6313</v>
      </c>
      <c r="M4963">
        <v>1001</v>
      </c>
      <c r="O4963" s="3"/>
    </row>
    <row r="4964" spans="1:15" ht="16" x14ac:dyDescent="0.2">
      <c r="A4964" t="s">
        <v>49</v>
      </c>
      <c r="B4964" s="6" t="s">
        <v>102</v>
      </c>
      <c r="C4964" t="s">
        <v>378</v>
      </c>
      <c r="D4964" t="s">
        <v>379</v>
      </c>
      <c r="E4964" t="s">
        <v>566</v>
      </c>
      <c r="F4964" t="s">
        <v>1299</v>
      </c>
      <c r="G4964" s="3" t="s">
        <v>1300</v>
      </c>
      <c r="H4964" t="s">
        <v>1301</v>
      </c>
      <c r="I4964" t="s">
        <v>1302</v>
      </c>
      <c r="J4964" t="s">
        <v>1303</v>
      </c>
      <c r="K4964" t="s">
        <v>23</v>
      </c>
      <c r="M4964">
        <v>1001</v>
      </c>
      <c r="O4964" s="3"/>
    </row>
    <row r="4965" spans="1:15" ht="32" x14ac:dyDescent="0.2">
      <c r="A4965" t="s">
        <v>49</v>
      </c>
      <c r="C4965" t="s">
        <v>378</v>
      </c>
      <c r="D4965" t="s">
        <v>379</v>
      </c>
      <c r="E4965" t="s">
        <v>566</v>
      </c>
      <c r="F4965" t="s">
        <v>6314</v>
      </c>
      <c r="G4965" s="3" t="s">
        <v>6315</v>
      </c>
      <c r="J4965" t="s">
        <v>1303</v>
      </c>
      <c r="K4965" s="7" t="s">
        <v>9519</v>
      </c>
      <c r="M4965">
        <v>35000</v>
      </c>
      <c r="O4965" s="3"/>
    </row>
    <row r="4966" spans="1:15" ht="32" x14ac:dyDescent="0.2">
      <c r="A4966" t="s">
        <v>49</v>
      </c>
      <c r="C4966" t="s">
        <v>378</v>
      </c>
      <c r="D4966" t="s">
        <v>379</v>
      </c>
      <c r="E4966" t="s">
        <v>566</v>
      </c>
      <c r="F4966" t="s">
        <v>6316</v>
      </c>
      <c r="G4966" s="3" t="s">
        <v>6317</v>
      </c>
      <c r="J4966" t="s">
        <v>1303</v>
      </c>
      <c r="K4966" s="7" t="s">
        <v>9519</v>
      </c>
      <c r="M4966">
        <v>15000.5</v>
      </c>
      <c r="O4966" s="3"/>
    </row>
    <row r="4967" spans="1:15" ht="48" x14ac:dyDescent="0.2">
      <c r="A4967" t="s">
        <v>49</v>
      </c>
      <c r="C4967" t="s">
        <v>378</v>
      </c>
      <c r="D4967" t="s">
        <v>379</v>
      </c>
      <c r="E4967" t="s">
        <v>566</v>
      </c>
      <c r="F4967" t="s">
        <v>6318</v>
      </c>
      <c r="G4967" s="3" t="s">
        <v>6319</v>
      </c>
      <c r="J4967" t="s">
        <v>1303</v>
      </c>
      <c r="K4967" s="7" t="s">
        <v>9519</v>
      </c>
      <c r="M4967">
        <v>120000</v>
      </c>
      <c r="O4967" s="3"/>
    </row>
    <row r="4968" spans="1:15" ht="48" x14ac:dyDescent="0.2">
      <c r="A4968" t="s">
        <v>49</v>
      </c>
      <c r="C4968" t="s">
        <v>378</v>
      </c>
      <c r="D4968" t="s">
        <v>379</v>
      </c>
      <c r="E4968" t="s">
        <v>566</v>
      </c>
      <c r="F4968" t="s">
        <v>6320</v>
      </c>
      <c r="G4968" s="3" t="s">
        <v>6321</v>
      </c>
      <c r="J4968" t="s">
        <v>1303</v>
      </c>
      <c r="K4968" s="7" t="s">
        <v>9519</v>
      </c>
      <c r="M4968">
        <v>45000</v>
      </c>
      <c r="O4968" s="3"/>
    </row>
    <row r="4969" spans="1:15" ht="32" x14ac:dyDescent="0.2">
      <c r="A4969" t="s">
        <v>49</v>
      </c>
      <c r="C4969" t="s">
        <v>378</v>
      </c>
      <c r="D4969" t="s">
        <v>379</v>
      </c>
      <c r="E4969" t="s">
        <v>566</v>
      </c>
      <c r="F4969" t="s">
        <v>6322</v>
      </c>
      <c r="G4969" s="3" t="s">
        <v>6323</v>
      </c>
      <c r="J4969" t="s">
        <v>1303</v>
      </c>
      <c r="K4969" t="s">
        <v>26</v>
      </c>
      <c r="M4969" t="b">
        <v>1</v>
      </c>
      <c r="O4969" s="3"/>
    </row>
    <row r="4970" spans="1:15" ht="32" x14ac:dyDescent="0.2">
      <c r="A4970" t="s">
        <v>49</v>
      </c>
      <c r="C4970" t="s">
        <v>378</v>
      </c>
      <c r="D4970" t="s">
        <v>379</v>
      </c>
      <c r="E4970" t="s">
        <v>566</v>
      </c>
      <c r="F4970" t="s">
        <v>6324</v>
      </c>
      <c r="G4970" s="3" t="s">
        <v>6325</v>
      </c>
      <c r="J4970" t="s">
        <v>1303</v>
      </c>
      <c r="K4970" s="7" t="s">
        <v>9519</v>
      </c>
      <c r="M4970">
        <v>1200</v>
      </c>
      <c r="O4970" s="3"/>
    </row>
    <row r="4971" spans="1:15" ht="32" x14ac:dyDescent="0.2">
      <c r="A4971" t="s">
        <v>49</v>
      </c>
      <c r="C4971" t="s">
        <v>378</v>
      </c>
      <c r="D4971" t="s">
        <v>379</v>
      </c>
      <c r="E4971" t="s">
        <v>566</v>
      </c>
      <c r="F4971" t="s">
        <v>6326</v>
      </c>
      <c r="G4971" s="3" t="s">
        <v>6327</v>
      </c>
      <c r="J4971" t="s">
        <v>1303</v>
      </c>
      <c r="K4971" t="s">
        <v>26</v>
      </c>
      <c r="M4971" t="b">
        <v>1</v>
      </c>
      <c r="O4971" s="3"/>
    </row>
    <row r="4972" spans="1:15" ht="32" x14ac:dyDescent="0.2">
      <c r="A4972" t="s">
        <v>49</v>
      </c>
      <c r="C4972" t="s">
        <v>378</v>
      </c>
      <c r="D4972" t="s">
        <v>379</v>
      </c>
      <c r="E4972" t="s">
        <v>566</v>
      </c>
      <c r="F4972" t="s">
        <v>6328</v>
      </c>
      <c r="G4972" s="3" t="s">
        <v>6329</v>
      </c>
      <c r="J4972" t="s">
        <v>1303</v>
      </c>
      <c r="K4972" t="s">
        <v>26</v>
      </c>
      <c r="M4972" t="b">
        <v>0</v>
      </c>
      <c r="O4972" s="3"/>
    </row>
    <row r="4973" spans="1:15" ht="64" x14ac:dyDescent="0.2">
      <c r="A4973" t="s">
        <v>49</v>
      </c>
      <c r="C4973" t="s">
        <v>378</v>
      </c>
      <c r="D4973" t="s">
        <v>379</v>
      </c>
      <c r="E4973" t="s">
        <v>566</v>
      </c>
      <c r="F4973" t="s">
        <v>6330</v>
      </c>
      <c r="G4973" s="3" t="s">
        <v>6331</v>
      </c>
      <c r="J4973" t="s">
        <v>1303</v>
      </c>
      <c r="K4973" t="s">
        <v>26</v>
      </c>
      <c r="M4973" t="b">
        <v>1</v>
      </c>
      <c r="O4973" s="3"/>
    </row>
    <row r="4974" spans="1:15" ht="32" x14ac:dyDescent="0.2">
      <c r="A4974" t="s">
        <v>49</v>
      </c>
      <c r="C4974" t="s">
        <v>378</v>
      </c>
      <c r="D4974" t="s">
        <v>379</v>
      </c>
      <c r="E4974" t="s">
        <v>566</v>
      </c>
      <c r="F4974" t="s">
        <v>6332</v>
      </c>
      <c r="G4974" s="3" t="s">
        <v>6333</v>
      </c>
      <c r="J4974" t="s">
        <v>1303</v>
      </c>
      <c r="K4974" s="7" t="s">
        <v>9519</v>
      </c>
      <c r="M4974">
        <v>4800</v>
      </c>
      <c r="O4974" s="3"/>
    </row>
    <row r="4975" spans="1:15" ht="48" x14ac:dyDescent="0.2">
      <c r="A4975" t="s">
        <v>49</v>
      </c>
      <c r="C4975" t="s">
        <v>378</v>
      </c>
      <c r="D4975" t="s">
        <v>379</v>
      </c>
      <c r="E4975" t="s">
        <v>566</v>
      </c>
      <c r="F4975" t="s">
        <v>6334</v>
      </c>
      <c r="G4975" s="3" t="s">
        <v>6335</v>
      </c>
      <c r="J4975" t="s">
        <v>1303</v>
      </c>
      <c r="K4975" t="s">
        <v>26</v>
      </c>
      <c r="M4975" t="b">
        <v>1</v>
      </c>
      <c r="O4975" s="3"/>
    </row>
    <row r="4976" spans="1:15" ht="48" x14ac:dyDescent="0.2">
      <c r="A4976" t="s">
        <v>49</v>
      </c>
      <c r="C4976" t="s">
        <v>378</v>
      </c>
      <c r="D4976" t="s">
        <v>379</v>
      </c>
      <c r="E4976" t="s">
        <v>566</v>
      </c>
      <c r="F4976" t="s">
        <v>6336</v>
      </c>
      <c r="G4976" s="3" t="s">
        <v>6337</v>
      </c>
      <c r="J4976" t="s">
        <v>1303</v>
      </c>
      <c r="K4976" t="s">
        <v>26</v>
      </c>
      <c r="M4976" t="b">
        <v>0</v>
      </c>
      <c r="O4976" s="3"/>
    </row>
    <row r="4977" spans="1:15" ht="32" x14ac:dyDescent="0.2">
      <c r="A4977" t="s">
        <v>49</v>
      </c>
      <c r="C4977" t="s">
        <v>378</v>
      </c>
      <c r="D4977" t="s">
        <v>379</v>
      </c>
      <c r="E4977" t="s">
        <v>566</v>
      </c>
      <c r="F4977" t="s">
        <v>6338</v>
      </c>
      <c r="G4977" s="3" t="s">
        <v>6339</v>
      </c>
      <c r="J4977" t="s">
        <v>1303</v>
      </c>
      <c r="K4977" t="s">
        <v>26</v>
      </c>
      <c r="M4977" t="b">
        <v>1</v>
      </c>
      <c r="O4977" s="3"/>
    </row>
    <row r="4978" spans="1:15" ht="48" x14ac:dyDescent="0.2">
      <c r="A4978" t="s">
        <v>49</v>
      </c>
      <c r="C4978" t="s">
        <v>378</v>
      </c>
      <c r="D4978" t="s">
        <v>379</v>
      </c>
      <c r="E4978" t="s">
        <v>566</v>
      </c>
      <c r="F4978" t="s">
        <v>6340</v>
      </c>
      <c r="G4978" s="3" t="s">
        <v>6341</v>
      </c>
      <c r="J4978" t="s">
        <v>1303</v>
      </c>
      <c r="K4978" t="s">
        <v>26</v>
      </c>
      <c r="M4978" t="b">
        <v>0</v>
      </c>
      <c r="O4978" s="3"/>
    </row>
    <row r="4979" spans="1:15" ht="48" x14ac:dyDescent="0.2">
      <c r="A4979" t="s">
        <v>49</v>
      </c>
      <c r="C4979" t="s">
        <v>378</v>
      </c>
      <c r="D4979" t="s">
        <v>379</v>
      </c>
      <c r="E4979" t="s">
        <v>566</v>
      </c>
      <c r="F4979" t="s">
        <v>6342</v>
      </c>
      <c r="G4979" s="3" t="s">
        <v>6343</v>
      </c>
      <c r="J4979" t="s">
        <v>1303</v>
      </c>
      <c r="K4979" t="s">
        <v>26</v>
      </c>
      <c r="M4979" t="b">
        <v>1</v>
      </c>
      <c r="O4979" s="3"/>
    </row>
    <row r="4980" spans="1:15" ht="48" x14ac:dyDescent="0.2">
      <c r="A4980" t="s">
        <v>49</v>
      </c>
      <c r="C4980" t="s">
        <v>378</v>
      </c>
      <c r="D4980" t="s">
        <v>379</v>
      </c>
      <c r="E4980" t="s">
        <v>566</v>
      </c>
      <c r="F4980" t="s">
        <v>6344</v>
      </c>
      <c r="G4980" s="3" t="s">
        <v>6345</v>
      </c>
      <c r="J4980" t="s">
        <v>1303</v>
      </c>
      <c r="K4980" t="s">
        <v>26</v>
      </c>
      <c r="M4980" t="b">
        <v>1</v>
      </c>
      <c r="O4980" s="3"/>
    </row>
    <row r="4981" spans="1:15" ht="48" x14ac:dyDescent="0.2">
      <c r="A4981" t="s">
        <v>49</v>
      </c>
      <c r="C4981" t="s">
        <v>378</v>
      </c>
      <c r="D4981" t="s">
        <v>379</v>
      </c>
      <c r="E4981" t="s">
        <v>566</v>
      </c>
      <c r="F4981" t="s">
        <v>6346</v>
      </c>
      <c r="G4981" s="3" t="s">
        <v>6347</v>
      </c>
      <c r="J4981" t="s">
        <v>1303</v>
      </c>
      <c r="K4981" t="s">
        <v>26</v>
      </c>
      <c r="M4981" t="b">
        <v>1</v>
      </c>
      <c r="O4981" s="3"/>
    </row>
    <row r="4982" spans="1:15" ht="32" x14ac:dyDescent="0.2">
      <c r="A4982" t="s">
        <v>49</v>
      </c>
      <c r="C4982" t="s">
        <v>378</v>
      </c>
      <c r="D4982" t="s">
        <v>379</v>
      </c>
      <c r="E4982" t="s">
        <v>566</v>
      </c>
      <c r="F4982" t="s">
        <v>6348</v>
      </c>
      <c r="G4982" s="3" t="s">
        <v>6349</v>
      </c>
      <c r="J4982" t="s">
        <v>1303</v>
      </c>
      <c r="K4982" t="s">
        <v>23</v>
      </c>
      <c r="M4982" t="s">
        <v>4620</v>
      </c>
      <c r="N4982" t="s">
        <v>6350</v>
      </c>
      <c r="O4982" s="3"/>
    </row>
    <row r="4983" spans="1:15" ht="48" x14ac:dyDescent="0.2">
      <c r="A4983" t="s">
        <v>49</v>
      </c>
      <c r="C4983" t="s">
        <v>378</v>
      </c>
      <c r="D4983" t="s">
        <v>379</v>
      </c>
      <c r="E4983" t="s">
        <v>566</v>
      </c>
      <c r="F4983" t="s">
        <v>6351</v>
      </c>
      <c r="G4983" s="3" t="s">
        <v>6352</v>
      </c>
      <c r="J4983" t="s">
        <v>1303</v>
      </c>
      <c r="K4983" t="s">
        <v>26</v>
      </c>
      <c r="M4983" t="b">
        <v>1</v>
      </c>
      <c r="O4983" s="3"/>
    </row>
    <row r="4984" spans="1:15" ht="16" x14ac:dyDescent="0.2">
      <c r="A4984" t="s">
        <v>49</v>
      </c>
      <c r="C4984" t="s">
        <v>378</v>
      </c>
      <c r="D4984" t="s">
        <v>379</v>
      </c>
      <c r="E4984" t="s">
        <v>566</v>
      </c>
      <c r="F4984" t="s">
        <v>1313</v>
      </c>
      <c r="G4984" s="3" t="s">
        <v>1314</v>
      </c>
      <c r="J4984" t="s">
        <v>1303</v>
      </c>
      <c r="K4984" t="s">
        <v>23</v>
      </c>
      <c r="M4984">
        <v>553</v>
      </c>
      <c r="O4984" s="3"/>
    </row>
    <row r="4985" spans="1:15" ht="16" x14ac:dyDescent="0.2">
      <c r="A4985" t="s">
        <v>49</v>
      </c>
      <c r="C4985" t="s">
        <v>378</v>
      </c>
      <c r="D4985" t="s">
        <v>379</v>
      </c>
      <c r="E4985" t="s">
        <v>566</v>
      </c>
      <c r="F4985" t="s">
        <v>1315</v>
      </c>
      <c r="G4985" s="3" t="s">
        <v>1316</v>
      </c>
      <c r="J4985" t="s">
        <v>1303</v>
      </c>
      <c r="K4985" t="s">
        <v>32</v>
      </c>
      <c r="M4985">
        <v>45505</v>
      </c>
      <c r="O4985" s="3"/>
    </row>
    <row r="4986" spans="1:15" ht="16" x14ac:dyDescent="0.2">
      <c r="A4986" t="s">
        <v>49</v>
      </c>
      <c r="C4986" t="s">
        <v>378</v>
      </c>
      <c r="D4986" t="s">
        <v>379</v>
      </c>
      <c r="E4986" t="s">
        <v>566</v>
      </c>
      <c r="F4986" t="s">
        <v>1317</v>
      </c>
      <c r="G4986" s="3" t="s">
        <v>1318</v>
      </c>
      <c r="J4986" t="s">
        <v>1303</v>
      </c>
      <c r="K4986" t="s">
        <v>32</v>
      </c>
      <c r="M4986">
        <v>45505</v>
      </c>
      <c r="O4986" s="3"/>
    </row>
    <row r="4987" spans="1:15" ht="16" x14ac:dyDescent="0.2">
      <c r="A4987" t="s">
        <v>49</v>
      </c>
      <c r="C4987" t="s">
        <v>378</v>
      </c>
      <c r="D4987" t="s">
        <v>379</v>
      </c>
      <c r="E4987" t="s">
        <v>566</v>
      </c>
      <c r="F4987" t="s">
        <v>1319</v>
      </c>
      <c r="G4987" s="3" t="s">
        <v>1320</v>
      </c>
      <c r="J4987" t="s">
        <v>1303</v>
      </c>
      <c r="K4987" t="s">
        <v>32</v>
      </c>
      <c r="M4987">
        <v>45505</v>
      </c>
      <c r="O4987" s="3"/>
    </row>
    <row r="4988" spans="1:15" ht="16" x14ac:dyDescent="0.2">
      <c r="A4988" t="s">
        <v>49</v>
      </c>
      <c r="B4988" s="6" t="s">
        <v>102</v>
      </c>
      <c r="C4988" t="s">
        <v>378</v>
      </c>
      <c r="D4988" t="s">
        <v>379</v>
      </c>
      <c r="E4988" t="s">
        <v>566</v>
      </c>
      <c r="F4988" t="s">
        <v>1321</v>
      </c>
      <c r="G4988" s="3" t="s">
        <v>1322</v>
      </c>
      <c r="J4988" t="s">
        <v>1291</v>
      </c>
      <c r="K4988" t="s">
        <v>23</v>
      </c>
      <c r="M4988">
        <v>1001</v>
      </c>
      <c r="O4988" s="3"/>
    </row>
    <row r="4989" spans="1:15" ht="16" x14ac:dyDescent="0.2">
      <c r="A4989" t="s">
        <v>49</v>
      </c>
      <c r="C4989" t="s">
        <v>378</v>
      </c>
      <c r="D4989" t="s">
        <v>379</v>
      </c>
      <c r="E4989" t="s">
        <v>566</v>
      </c>
      <c r="F4989" t="s">
        <v>1323</v>
      </c>
      <c r="G4989" s="3" t="s">
        <v>1406</v>
      </c>
      <c r="J4989" t="s">
        <v>1291</v>
      </c>
      <c r="K4989" s="7" t="s">
        <v>37</v>
      </c>
      <c r="L4989" t="s">
        <v>1325</v>
      </c>
      <c r="M4989">
        <v>45527.410530000001</v>
      </c>
      <c r="O4989" s="3"/>
    </row>
    <row r="4990" spans="1:15" ht="16" x14ac:dyDescent="0.2">
      <c r="A4990" t="s">
        <v>49</v>
      </c>
      <c r="B4990" s="6" t="s">
        <v>102</v>
      </c>
      <c r="C4990" t="s">
        <v>378</v>
      </c>
      <c r="D4990" t="s">
        <v>379</v>
      </c>
      <c r="E4990" t="s">
        <v>566</v>
      </c>
      <c r="F4990" t="s">
        <v>1326</v>
      </c>
      <c r="G4990" s="3" t="s">
        <v>1327</v>
      </c>
      <c r="J4990" t="s">
        <v>1303</v>
      </c>
      <c r="K4990" t="s">
        <v>23</v>
      </c>
      <c r="M4990">
        <v>1001</v>
      </c>
      <c r="O4990" s="3"/>
    </row>
    <row r="4991" spans="1:15" ht="16" x14ac:dyDescent="0.2">
      <c r="A4991" t="s">
        <v>49</v>
      </c>
      <c r="C4991" t="s">
        <v>378</v>
      </c>
      <c r="D4991" t="s">
        <v>379</v>
      </c>
      <c r="E4991" t="s">
        <v>566</v>
      </c>
      <c r="F4991" t="s">
        <v>1328</v>
      </c>
      <c r="G4991" s="3" t="s">
        <v>1329</v>
      </c>
      <c r="J4991" t="s">
        <v>1303</v>
      </c>
      <c r="K4991" s="7" t="s">
        <v>37</v>
      </c>
      <c r="M4991">
        <v>45527.410530000001</v>
      </c>
      <c r="O4991" s="3"/>
    </row>
    <row r="4992" spans="1:15" ht="16" x14ac:dyDescent="0.2">
      <c r="A4992" t="s">
        <v>49</v>
      </c>
      <c r="B4992" s="6" t="s">
        <v>102</v>
      </c>
      <c r="C4992" t="s">
        <v>378</v>
      </c>
      <c r="D4992" t="s">
        <v>379</v>
      </c>
      <c r="E4992" t="s">
        <v>566</v>
      </c>
      <c r="F4992" t="s">
        <v>1330</v>
      </c>
      <c r="G4992" s="3" t="s">
        <v>1331</v>
      </c>
      <c r="J4992" t="s">
        <v>1303</v>
      </c>
      <c r="K4992" t="s">
        <v>23</v>
      </c>
      <c r="M4992">
        <v>1001</v>
      </c>
      <c r="O4992" s="3"/>
    </row>
    <row r="4993" spans="1:15" ht="16" x14ac:dyDescent="0.2">
      <c r="A4993" t="s">
        <v>49</v>
      </c>
      <c r="C4993" t="s">
        <v>378</v>
      </c>
      <c r="D4993" t="s">
        <v>379</v>
      </c>
      <c r="E4993" t="s">
        <v>566</v>
      </c>
      <c r="F4993" t="s">
        <v>1332</v>
      </c>
      <c r="G4993" s="3" t="s">
        <v>1333</v>
      </c>
      <c r="J4993" t="s">
        <v>1303</v>
      </c>
      <c r="K4993" s="7" t="s">
        <v>37</v>
      </c>
      <c r="M4993">
        <v>45527.410530000001</v>
      </c>
      <c r="O4993" s="3"/>
    </row>
    <row r="4994" spans="1:15" ht="64" x14ac:dyDescent="0.2">
      <c r="A4994" t="s">
        <v>49</v>
      </c>
      <c r="B4994" s="7" t="s">
        <v>9518</v>
      </c>
      <c r="C4994" t="s">
        <v>220</v>
      </c>
      <c r="D4994" t="s">
        <v>558</v>
      </c>
      <c r="E4994" t="s">
        <v>558</v>
      </c>
      <c r="F4994" t="s">
        <v>1287</v>
      </c>
      <c r="G4994" s="3" t="s">
        <v>1288</v>
      </c>
      <c r="H4994" t="s">
        <v>1289</v>
      </c>
      <c r="I4994" t="s">
        <v>1290</v>
      </c>
      <c r="J4994" t="s">
        <v>1291</v>
      </c>
      <c r="K4994" t="s">
        <v>42</v>
      </c>
      <c r="M4994" t="s">
        <v>1292</v>
      </c>
      <c r="O4994" s="3" t="s">
        <v>1293</v>
      </c>
    </row>
    <row r="4995" spans="1:15" ht="16" x14ac:dyDescent="0.2">
      <c r="A4995" t="s">
        <v>49</v>
      </c>
      <c r="B4995" s="6" t="s">
        <v>102</v>
      </c>
      <c r="C4995" t="s">
        <v>220</v>
      </c>
      <c r="D4995" t="s">
        <v>558</v>
      </c>
      <c r="E4995" t="s">
        <v>558</v>
      </c>
      <c r="F4995" t="s">
        <v>2215</v>
      </c>
      <c r="G4995" s="3" t="s">
        <v>2216</v>
      </c>
      <c r="H4995" t="s">
        <v>1301</v>
      </c>
      <c r="I4995" t="s">
        <v>1674</v>
      </c>
      <c r="J4995" t="s">
        <v>1291</v>
      </c>
      <c r="K4995" t="s">
        <v>23</v>
      </c>
      <c r="M4995">
        <v>1001</v>
      </c>
      <c r="O4995" s="3"/>
    </row>
    <row r="4996" spans="1:15" ht="16" x14ac:dyDescent="0.2">
      <c r="A4996" t="s">
        <v>49</v>
      </c>
      <c r="B4996" s="6" t="s">
        <v>102</v>
      </c>
      <c r="C4996" t="s">
        <v>220</v>
      </c>
      <c r="D4996" t="s">
        <v>558</v>
      </c>
      <c r="E4996" t="s">
        <v>558</v>
      </c>
      <c r="F4996" t="s">
        <v>5036</v>
      </c>
      <c r="G4996" s="3" t="s">
        <v>3067</v>
      </c>
      <c r="H4996" t="s">
        <v>1296</v>
      </c>
      <c r="J4996" t="s">
        <v>1291</v>
      </c>
      <c r="K4996" t="s">
        <v>23</v>
      </c>
      <c r="L4996" t="s">
        <v>6353</v>
      </c>
      <c r="M4996">
        <v>1001</v>
      </c>
      <c r="O4996" s="3"/>
    </row>
    <row r="4997" spans="1:15" ht="16" x14ac:dyDescent="0.2">
      <c r="A4997" t="s">
        <v>49</v>
      </c>
      <c r="B4997" s="6" t="s">
        <v>102</v>
      </c>
      <c r="C4997" t="s">
        <v>220</v>
      </c>
      <c r="D4997" t="s">
        <v>558</v>
      </c>
      <c r="E4997" t="s">
        <v>558</v>
      </c>
      <c r="F4997" t="s">
        <v>3048</v>
      </c>
      <c r="G4997" s="3" t="s">
        <v>3049</v>
      </c>
      <c r="H4997" t="s">
        <v>1301</v>
      </c>
      <c r="I4997" t="s">
        <v>3050</v>
      </c>
      <c r="J4997" t="s">
        <v>1303</v>
      </c>
      <c r="K4997" t="s">
        <v>23</v>
      </c>
      <c r="M4997">
        <v>1001</v>
      </c>
      <c r="O4997" s="3"/>
    </row>
    <row r="4998" spans="1:15" ht="16" x14ac:dyDescent="0.2">
      <c r="A4998" t="s">
        <v>49</v>
      </c>
      <c r="B4998" s="6" t="s">
        <v>102</v>
      </c>
      <c r="C4998" t="s">
        <v>220</v>
      </c>
      <c r="D4998" t="s">
        <v>558</v>
      </c>
      <c r="E4998" t="s">
        <v>558</v>
      </c>
      <c r="F4998" t="s">
        <v>1299</v>
      </c>
      <c r="G4998" s="3" t="s">
        <v>1300</v>
      </c>
      <c r="H4998" t="s">
        <v>1301</v>
      </c>
      <c r="I4998" t="s">
        <v>1302</v>
      </c>
      <c r="J4998" t="s">
        <v>1303</v>
      </c>
      <c r="K4998" t="s">
        <v>23</v>
      </c>
      <c r="M4998">
        <v>1001</v>
      </c>
      <c r="O4998" s="3"/>
    </row>
    <row r="4999" spans="1:15" ht="16" x14ac:dyDescent="0.2">
      <c r="A4999" t="s">
        <v>49</v>
      </c>
      <c r="C4999" t="s">
        <v>220</v>
      </c>
      <c r="D4999" t="s">
        <v>558</v>
      </c>
      <c r="E4999" t="s">
        <v>558</v>
      </c>
      <c r="F4999" t="s">
        <v>1</v>
      </c>
      <c r="G4999" s="3" t="s">
        <v>6354</v>
      </c>
      <c r="J4999" t="s">
        <v>1303</v>
      </c>
      <c r="K4999" t="s">
        <v>23</v>
      </c>
      <c r="M4999" t="s">
        <v>6355</v>
      </c>
      <c r="O4999" s="3"/>
    </row>
    <row r="5000" spans="1:15" ht="16" x14ac:dyDescent="0.2">
      <c r="A5000" t="s">
        <v>49</v>
      </c>
      <c r="C5000" t="s">
        <v>220</v>
      </c>
      <c r="D5000" t="s">
        <v>558</v>
      </c>
      <c r="E5000" t="s">
        <v>558</v>
      </c>
      <c r="F5000" t="s">
        <v>6356</v>
      </c>
      <c r="G5000" s="3" t="s">
        <v>6357</v>
      </c>
      <c r="J5000" t="s">
        <v>1303</v>
      </c>
      <c r="K5000" t="s">
        <v>23</v>
      </c>
      <c r="M5000" t="s">
        <v>6358</v>
      </c>
      <c r="O5000" s="3"/>
    </row>
    <row r="5001" spans="1:15" ht="16" x14ac:dyDescent="0.2">
      <c r="A5001" t="s">
        <v>49</v>
      </c>
      <c r="C5001" t="s">
        <v>220</v>
      </c>
      <c r="D5001" t="s">
        <v>558</v>
      </c>
      <c r="E5001" t="s">
        <v>558</v>
      </c>
      <c r="F5001" t="s">
        <v>2068</v>
      </c>
      <c r="G5001" s="3" t="s">
        <v>6359</v>
      </c>
      <c r="J5001" t="s">
        <v>1303</v>
      </c>
      <c r="K5001" t="s">
        <v>32</v>
      </c>
      <c r="M5001">
        <v>45769</v>
      </c>
      <c r="O5001" s="3"/>
    </row>
    <row r="5002" spans="1:15" ht="16" x14ac:dyDescent="0.2">
      <c r="A5002" t="s">
        <v>49</v>
      </c>
      <c r="C5002" t="s">
        <v>220</v>
      </c>
      <c r="D5002" t="s">
        <v>558</v>
      </c>
      <c r="E5002" t="s">
        <v>558</v>
      </c>
      <c r="F5002" t="s">
        <v>2073</v>
      </c>
      <c r="G5002" s="3" t="s">
        <v>6360</v>
      </c>
      <c r="J5002" t="s">
        <v>1303</v>
      </c>
      <c r="K5002" t="s">
        <v>32</v>
      </c>
      <c r="M5002">
        <v>45769</v>
      </c>
      <c r="O5002" s="3"/>
    </row>
    <row r="5003" spans="1:15" ht="32" x14ac:dyDescent="0.2">
      <c r="A5003" t="s">
        <v>49</v>
      </c>
      <c r="C5003" t="s">
        <v>220</v>
      </c>
      <c r="D5003" t="s">
        <v>558</v>
      </c>
      <c r="E5003" t="s">
        <v>558</v>
      </c>
      <c r="F5003" t="s">
        <v>6361</v>
      </c>
      <c r="G5003" s="3" t="s">
        <v>6362</v>
      </c>
      <c r="J5003" t="s">
        <v>1303</v>
      </c>
      <c r="K5003" t="s">
        <v>23</v>
      </c>
      <c r="M5003" t="s">
        <v>6363</v>
      </c>
      <c r="O5003" s="3"/>
    </row>
    <row r="5004" spans="1:15" ht="32" x14ac:dyDescent="0.2">
      <c r="A5004" t="s">
        <v>49</v>
      </c>
      <c r="C5004" t="s">
        <v>220</v>
      </c>
      <c r="D5004" t="s">
        <v>558</v>
      </c>
      <c r="E5004" t="s">
        <v>558</v>
      </c>
      <c r="F5004" t="s">
        <v>6364</v>
      </c>
      <c r="G5004" s="3" t="s">
        <v>6365</v>
      </c>
      <c r="J5004" t="s">
        <v>1303</v>
      </c>
      <c r="K5004" t="s">
        <v>23</v>
      </c>
      <c r="M5004" t="s">
        <v>6366</v>
      </c>
      <c r="O5004" s="3"/>
    </row>
    <row r="5005" spans="1:15" ht="16" x14ac:dyDescent="0.2">
      <c r="A5005" t="s">
        <v>49</v>
      </c>
      <c r="C5005" t="s">
        <v>220</v>
      </c>
      <c r="D5005" t="s">
        <v>558</v>
      </c>
      <c r="E5005" t="s">
        <v>558</v>
      </c>
      <c r="F5005" t="s">
        <v>6367</v>
      </c>
      <c r="G5005" s="3" t="s">
        <v>6368</v>
      </c>
      <c r="J5005" t="s">
        <v>1303</v>
      </c>
      <c r="K5005" t="s">
        <v>15</v>
      </c>
      <c r="M5005">
        <v>2</v>
      </c>
      <c r="O5005" s="3"/>
    </row>
    <row r="5006" spans="1:15" ht="16" x14ac:dyDescent="0.2">
      <c r="A5006" t="s">
        <v>49</v>
      </c>
      <c r="C5006" t="s">
        <v>220</v>
      </c>
      <c r="D5006" t="s">
        <v>558</v>
      </c>
      <c r="E5006" t="s">
        <v>558</v>
      </c>
      <c r="F5006" t="s">
        <v>5045</v>
      </c>
      <c r="G5006" s="3" t="s">
        <v>6369</v>
      </c>
      <c r="J5006" t="s">
        <v>1303</v>
      </c>
      <c r="K5006" s="7" t="s">
        <v>9519</v>
      </c>
      <c r="M5006">
        <v>65.5</v>
      </c>
      <c r="O5006" s="3"/>
    </row>
    <row r="5007" spans="1:15" ht="32" x14ac:dyDescent="0.2">
      <c r="A5007" t="s">
        <v>49</v>
      </c>
      <c r="C5007" t="s">
        <v>220</v>
      </c>
      <c r="D5007" t="s">
        <v>558</v>
      </c>
      <c r="E5007" t="s">
        <v>558</v>
      </c>
      <c r="F5007" t="s">
        <v>6370</v>
      </c>
      <c r="G5007" s="3" t="s">
        <v>6371</v>
      </c>
      <c r="J5007" t="s">
        <v>1303</v>
      </c>
      <c r="K5007" t="s">
        <v>23</v>
      </c>
      <c r="M5007" t="s">
        <v>6372</v>
      </c>
      <c r="N5007" t="s">
        <v>6373</v>
      </c>
      <c r="O5007" s="3"/>
    </row>
    <row r="5008" spans="1:15" ht="32" x14ac:dyDescent="0.2">
      <c r="A5008" t="s">
        <v>49</v>
      </c>
      <c r="C5008" t="s">
        <v>220</v>
      </c>
      <c r="D5008" t="s">
        <v>558</v>
      </c>
      <c r="E5008" t="s">
        <v>558</v>
      </c>
      <c r="F5008" t="s">
        <v>6374</v>
      </c>
      <c r="G5008" s="3" t="s">
        <v>6375</v>
      </c>
      <c r="J5008" t="s">
        <v>1303</v>
      </c>
      <c r="K5008" t="s">
        <v>23</v>
      </c>
      <c r="M5008" t="s">
        <v>6376</v>
      </c>
      <c r="O5008" s="3"/>
    </row>
    <row r="5009" spans="1:15" ht="32" x14ac:dyDescent="0.2">
      <c r="A5009" t="s">
        <v>49</v>
      </c>
      <c r="C5009" t="s">
        <v>220</v>
      </c>
      <c r="D5009" t="s">
        <v>558</v>
      </c>
      <c r="E5009" t="s">
        <v>558</v>
      </c>
      <c r="F5009" t="s">
        <v>6377</v>
      </c>
      <c r="G5009" s="3" t="s">
        <v>6378</v>
      </c>
      <c r="J5009" t="s">
        <v>1303</v>
      </c>
      <c r="K5009" t="s">
        <v>23</v>
      </c>
      <c r="M5009" t="s">
        <v>1501</v>
      </c>
      <c r="O5009" s="3"/>
    </row>
    <row r="5010" spans="1:15" ht="32" x14ac:dyDescent="0.2">
      <c r="A5010" t="s">
        <v>49</v>
      </c>
      <c r="C5010" t="s">
        <v>220</v>
      </c>
      <c r="D5010" t="s">
        <v>558</v>
      </c>
      <c r="E5010" t="s">
        <v>558</v>
      </c>
      <c r="F5010" t="s">
        <v>1309</v>
      </c>
      <c r="G5010" s="3" t="s">
        <v>6379</v>
      </c>
      <c r="J5010" t="s">
        <v>1303</v>
      </c>
      <c r="K5010" t="s">
        <v>23</v>
      </c>
      <c r="M5010" t="s">
        <v>6380</v>
      </c>
      <c r="O5010" s="3"/>
    </row>
    <row r="5011" spans="1:15" ht="32" x14ac:dyDescent="0.2">
      <c r="A5011" t="s">
        <v>49</v>
      </c>
      <c r="C5011" t="s">
        <v>220</v>
      </c>
      <c r="D5011" t="s">
        <v>558</v>
      </c>
      <c r="E5011" t="s">
        <v>558</v>
      </c>
      <c r="F5011" t="s">
        <v>6381</v>
      </c>
      <c r="G5011" s="3" t="s">
        <v>6382</v>
      </c>
      <c r="J5011" t="s">
        <v>1303</v>
      </c>
      <c r="K5011" t="s">
        <v>15</v>
      </c>
      <c r="M5011">
        <v>151251</v>
      </c>
      <c r="O5011" s="3"/>
    </row>
    <row r="5012" spans="1:15" ht="16" x14ac:dyDescent="0.2">
      <c r="A5012" t="s">
        <v>49</v>
      </c>
      <c r="C5012" t="s">
        <v>220</v>
      </c>
      <c r="D5012" t="s">
        <v>558</v>
      </c>
      <c r="E5012" t="s">
        <v>558</v>
      </c>
      <c r="F5012" t="s">
        <v>6383</v>
      </c>
      <c r="G5012" s="3" t="s">
        <v>6384</v>
      </c>
      <c r="J5012" t="s">
        <v>1303</v>
      </c>
      <c r="K5012" t="s">
        <v>23</v>
      </c>
      <c r="M5012" t="s">
        <v>6280</v>
      </c>
      <c r="O5012" s="3"/>
    </row>
    <row r="5013" spans="1:15" ht="32" x14ac:dyDescent="0.2">
      <c r="A5013" t="s">
        <v>49</v>
      </c>
      <c r="C5013" t="s">
        <v>220</v>
      </c>
      <c r="D5013" t="s">
        <v>558</v>
      </c>
      <c r="E5013" t="s">
        <v>558</v>
      </c>
      <c r="F5013" t="s">
        <v>4075</v>
      </c>
      <c r="G5013" s="3" t="s">
        <v>6385</v>
      </c>
      <c r="J5013" t="s">
        <v>1303</v>
      </c>
      <c r="K5013" t="s">
        <v>23</v>
      </c>
      <c r="M5013">
        <v>541512</v>
      </c>
      <c r="N5013" t="s">
        <v>4077</v>
      </c>
      <c r="O5013" s="3"/>
    </row>
    <row r="5014" spans="1:15" ht="32" x14ac:dyDescent="0.2">
      <c r="A5014" t="s">
        <v>49</v>
      </c>
      <c r="C5014" t="s">
        <v>220</v>
      </c>
      <c r="D5014" t="s">
        <v>558</v>
      </c>
      <c r="E5014" t="s">
        <v>558</v>
      </c>
      <c r="F5014" t="s">
        <v>6386</v>
      </c>
      <c r="G5014" s="3" t="s">
        <v>6387</v>
      </c>
      <c r="J5014" t="s">
        <v>1303</v>
      </c>
      <c r="K5014" t="s">
        <v>23</v>
      </c>
      <c r="M5014" t="s">
        <v>1853</v>
      </c>
      <c r="O5014" s="3"/>
    </row>
    <row r="5015" spans="1:15" ht="16" x14ac:dyDescent="0.2">
      <c r="A5015" t="s">
        <v>49</v>
      </c>
      <c r="C5015" t="s">
        <v>220</v>
      </c>
      <c r="D5015" t="s">
        <v>558</v>
      </c>
      <c r="E5015" t="s">
        <v>558</v>
      </c>
      <c r="F5015" t="s">
        <v>1313</v>
      </c>
      <c r="G5015" s="3" t="s">
        <v>1314</v>
      </c>
      <c r="J5015" t="s">
        <v>1303</v>
      </c>
      <c r="K5015" t="s">
        <v>23</v>
      </c>
      <c r="M5015">
        <v>553</v>
      </c>
      <c r="O5015" s="3"/>
    </row>
    <row r="5016" spans="1:15" ht="16" x14ac:dyDescent="0.2">
      <c r="A5016" t="s">
        <v>49</v>
      </c>
      <c r="C5016" t="s">
        <v>220</v>
      </c>
      <c r="D5016" t="s">
        <v>558</v>
      </c>
      <c r="E5016" t="s">
        <v>558</v>
      </c>
      <c r="F5016" t="s">
        <v>1315</v>
      </c>
      <c r="G5016" s="3" t="s">
        <v>1316</v>
      </c>
      <c r="J5016" t="s">
        <v>1303</v>
      </c>
      <c r="K5016" t="s">
        <v>32</v>
      </c>
      <c r="M5016">
        <v>45505</v>
      </c>
      <c r="O5016" s="3"/>
    </row>
    <row r="5017" spans="1:15" ht="16" x14ac:dyDescent="0.2">
      <c r="A5017" t="s">
        <v>49</v>
      </c>
      <c r="C5017" t="s">
        <v>220</v>
      </c>
      <c r="D5017" t="s">
        <v>558</v>
      </c>
      <c r="E5017" t="s">
        <v>558</v>
      </c>
      <c r="F5017" t="s">
        <v>1317</v>
      </c>
      <c r="G5017" s="3" t="s">
        <v>1318</v>
      </c>
      <c r="J5017" t="s">
        <v>1303</v>
      </c>
      <c r="K5017" t="s">
        <v>32</v>
      </c>
      <c r="M5017">
        <v>45505</v>
      </c>
      <c r="O5017" s="3"/>
    </row>
    <row r="5018" spans="1:15" ht="16" x14ac:dyDescent="0.2">
      <c r="A5018" t="s">
        <v>49</v>
      </c>
      <c r="C5018" t="s">
        <v>220</v>
      </c>
      <c r="D5018" t="s">
        <v>558</v>
      </c>
      <c r="E5018" t="s">
        <v>558</v>
      </c>
      <c r="F5018" t="s">
        <v>1319</v>
      </c>
      <c r="G5018" s="3" t="s">
        <v>1320</v>
      </c>
      <c r="J5018" t="s">
        <v>1303</v>
      </c>
      <c r="K5018" t="s">
        <v>32</v>
      </c>
      <c r="M5018">
        <v>45505</v>
      </c>
      <c r="O5018" s="3"/>
    </row>
    <row r="5019" spans="1:15" ht="16" x14ac:dyDescent="0.2">
      <c r="A5019" t="s">
        <v>49</v>
      </c>
      <c r="B5019" s="6" t="s">
        <v>102</v>
      </c>
      <c r="C5019" t="s">
        <v>220</v>
      </c>
      <c r="D5019" t="s">
        <v>558</v>
      </c>
      <c r="E5019" t="s">
        <v>558</v>
      </c>
      <c r="F5019" t="s">
        <v>1321</v>
      </c>
      <c r="G5019" s="3" t="s">
        <v>1322</v>
      </c>
      <c r="J5019" t="s">
        <v>1291</v>
      </c>
      <c r="K5019" t="s">
        <v>23</v>
      </c>
      <c r="M5019">
        <v>1001</v>
      </c>
      <c r="O5019" s="3"/>
    </row>
    <row r="5020" spans="1:15" ht="16" x14ac:dyDescent="0.2">
      <c r="A5020" t="s">
        <v>49</v>
      </c>
      <c r="C5020" t="s">
        <v>220</v>
      </c>
      <c r="D5020" t="s">
        <v>558</v>
      </c>
      <c r="E5020" t="s">
        <v>558</v>
      </c>
      <c r="F5020" t="s">
        <v>1323</v>
      </c>
      <c r="G5020" s="3" t="s">
        <v>1406</v>
      </c>
      <c r="J5020" t="s">
        <v>1291</v>
      </c>
      <c r="K5020" s="7" t="s">
        <v>37</v>
      </c>
      <c r="L5020" t="s">
        <v>1325</v>
      </c>
      <c r="M5020">
        <v>45527.410530000001</v>
      </c>
      <c r="O5020" s="3"/>
    </row>
    <row r="5021" spans="1:15" ht="16" x14ac:dyDescent="0.2">
      <c r="A5021" t="s">
        <v>49</v>
      </c>
      <c r="B5021" s="6" t="s">
        <v>102</v>
      </c>
      <c r="C5021" t="s">
        <v>220</v>
      </c>
      <c r="D5021" t="s">
        <v>558</v>
      </c>
      <c r="E5021" t="s">
        <v>558</v>
      </c>
      <c r="F5021" t="s">
        <v>1326</v>
      </c>
      <c r="G5021" s="3" t="s">
        <v>1327</v>
      </c>
      <c r="J5021" t="s">
        <v>1303</v>
      </c>
      <c r="K5021" t="s">
        <v>23</v>
      </c>
      <c r="M5021">
        <v>1001</v>
      </c>
      <c r="O5021" s="3"/>
    </row>
    <row r="5022" spans="1:15" ht="16" x14ac:dyDescent="0.2">
      <c r="A5022" t="s">
        <v>49</v>
      </c>
      <c r="C5022" t="s">
        <v>220</v>
      </c>
      <c r="D5022" t="s">
        <v>558</v>
      </c>
      <c r="E5022" t="s">
        <v>558</v>
      </c>
      <c r="F5022" t="s">
        <v>1328</v>
      </c>
      <c r="G5022" s="3" t="s">
        <v>1329</v>
      </c>
      <c r="J5022" t="s">
        <v>1303</v>
      </c>
      <c r="K5022" s="7" t="s">
        <v>37</v>
      </c>
      <c r="M5022">
        <v>45527.410530000001</v>
      </c>
      <c r="O5022" s="3"/>
    </row>
    <row r="5023" spans="1:15" ht="16" x14ac:dyDescent="0.2">
      <c r="A5023" t="s">
        <v>49</v>
      </c>
      <c r="B5023" s="6" t="s">
        <v>102</v>
      </c>
      <c r="C5023" t="s">
        <v>220</v>
      </c>
      <c r="D5023" t="s">
        <v>558</v>
      </c>
      <c r="E5023" t="s">
        <v>558</v>
      </c>
      <c r="F5023" t="s">
        <v>1330</v>
      </c>
      <c r="G5023" s="3" t="s">
        <v>1331</v>
      </c>
      <c r="J5023" t="s">
        <v>1303</v>
      </c>
      <c r="K5023" t="s">
        <v>23</v>
      </c>
      <c r="M5023">
        <v>1001</v>
      </c>
      <c r="O5023" s="3"/>
    </row>
    <row r="5024" spans="1:15" ht="16" x14ac:dyDescent="0.2">
      <c r="A5024" t="s">
        <v>49</v>
      </c>
      <c r="C5024" t="s">
        <v>220</v>
      </c>
      <c r="D5024" t="s">
        <v>558</v>
      </c>
      <c r="E5024" t="s">
        <v>558</v>
      </c>
      <c r="F5024" t="s">
        <v>1332</v>
      </c>
      <c r="G5024" s="3" t="s">
        <v>1333</v>
      </c>
      <c r="J5024" t="s">
        <v>1303</v>
      </c>
      <c r="K5024" s="7" t="s">
        <v>37</v>
      </c>
      <c r="M5024">
        <v>45527.410530000001</v>
      </c>
      <c r="O5024" s="3"/>
    </row>
    <row r="5025" spans="1:15" ht="64" x14ac:dyDescent="0.2">
      <c r="A5025" t="s">
        <v>49</v>
      </c>
      <c r="B5025" s="7" t="s">
        <v>9518</v>
      </c>
      <c r="C5025" t="s">
        <v>220</v>
      </c>
      <c r="D5025" t="s">
        <v>558</v>
      </c>
      <c r="E5025" t="s">
        <v>569</v>
      </c>
      <c r="F5025" t="s">
        <v>1287</v>
      </c>
      <c r="G5025" s="3" t="s">
        <v>1288</v>
      </c>
      <c r="H5025" t="s">
        <v>1289</v>
      </c>
      <c r="I5025" t="s">
        <v>1290</v>
      </c>
      <c r="J5025" t="s">
        <v>1291</v>
      </c>
      <c r="K5025" t="s">
        <v>42</v>
      </c>
      <c r="M5025" t="s">
        <v>1292</v>
      </c>
      <c r="O5025" s="3" t="s">
        <v>1293</v>
      </c>
    </row>
    <row r="5026" spans="1:15" ht="16" x14ac:dyDescent="0.2">
      <c r="A5026" t="s">
        <v>49</v>
      </c>
      <c r="B5026" s="7" t="s">
        <v>9518</v>
      </c>
      <c r="C5026" t="s">
        <v>220</v>
      </c>
      <c r="D5026" t="s">
        <v>558</v>
      </c>
      <c r="E5026" t="s">
        <v>569</v>
      </c>
      <c r="F5026" t="s">
        <v>2215</v>
      </c>
      <c r="G5026" s="3" t="s">
        <v>2216</v>
      </c>
      <c r="H5026" t="s">
        <v>1301</v>
      </c>
      <c r="I5026" t="s">
        <v>1674</v>
      </c>
      <c r="J5026" t="s">
        <v>1291</v>
      </c>
      <c r="K5026" t="s">
        <v>23</v>
      </c>
      <c r="M5026">
        <v>1001</v>
      </c>
      <c r="O5026" s="3"/>
    </row>
    <row r="5027" spans="1:15" ht="32" x14ac:dyDescent="0.2">
      <c r="A5027" t="s">
        <v>49</v>
      </c>
      <c r="B5027" s="7" t="s">
        <v>9518</v>
      </c>
      <c r="C5027" t="s">
        <v>220</v>
      </c>
      <c r="D5027" t="s">
        <v>558</v>
      </c>
      <c r="E5027" t="s">
        <v>569</v>
      </c>
      <c r="F5027" t="s">
        <v>6388</v>
      </c>
      <c r="G5027" s="3" t="s">
        <v>6389</v>
      </c>
      <c r="H5027" t="s">
        <v>1296</v>
      </c>
      <c r="J5027" t="s">
        <v>1291</v>
      </c>
      <c r="K5027" t="s">
        <v>23</v>
      </c>
      <c r="L5027" t="s">
        <v>6390</v>
      </c>
      <c r="M5027">
        <v>1001</v>
      </c>
      <c r="O5027" s="3"/>
    </row>
    <row r="5028" spans="1:15" ht="16" x14ac:dyDescent="0.2">
      <c r="A5028" t="s">
        <v>49</v>
      </c>
      <c r="B5028" s="7" t="s">
        <v>9518</v>
      </c>
      <c r="C5028" t="s">
        <v>220</v>
      </c>
      <c r="D5028" t="s">
        <v>558</v>
      </c>
      <c r="E5028" t="s">
        <v>569</v>
      </c>
      <c r="F5028" t="s">
        <v>5036</v>
      </c>
      <c r="G5028" s="3" t="s">
        <v>5037</v>
      </c>
      <c r="H5028" t="s">
        <v>1301</v>
      </c>
      <c r="I5028" t="s">
        <v>5038</v>
      </c>
      <c r="J5028" t="s">
        <v>1303</v>
      </c>
      <c r="K5028" t="s">
        <v>23</v>
      </c>
      <c r="M5028">
        <v>1001</v>
      </c>
      <c r="O5028" s="3"/>
    </row>
    <row r="5029" spans="1:15" ht="16" x14ac:dyDescent="0.2">
      <c r="A5029" t="s">
        <v>49</v>
      </c>
      <c r="B5029" s="7" t="s">
        <v>9518</v>
      </c>
      <c r="C5029" t="s">
        <v>220</v>
      </c>
      <c r="D5029" t="s">
        <v>558</v>
      </c>
      <c r="E5029" t="s">
        <v>569</v>
      </c>
      <c r="F5029" t="s">
        <v>1657</v>
      </c>
      <c r="G5029" s="3" t="s">
        <v>1658</v>
      </c>
      <c r="H5029" t="s">
        <v>1301</v>
      </c>
      <c r="I5029" t="s">
        <v>1664</v>
      </c>
      <c r="J5029" t="s">
        <v>1303</v>
      </c>
      <c r="K5029" t="s">
        <v>23</v>
      </c>
      <c r="M5029">
        <v>1001</v>
      </c>
      <c r="O5029" s="3"/>
    </row>
    <row r="5030" spans="1:15" ht="16" x14ac:dyDescent="0.2">
      <c r="A5030" t="s">
        <v>49</v>
      </c>
      <c r="B5030" s="7" t="s">
        <v>9518</v>
      </c>
      <c r="C5030" t="s">
        <v>220</v>
      </c>
      <c r="D5030" t="s">
        <v>558</v>
      </c>
      <c r="E5030" t="s">
        <v>569</v>
      </c>
      <c r="F5030" t="s">
        <v>1521</v>
      </c>
      <c r="G5030" s="3" t="s">
        <v>1522</v>
      </c>
      <c r="H5030" t="s">
        <v>1301</v>
      </c>
      <c r="I5030" t="s">
        <v>1523</v>
      </c>
      <c r="J5030" t="s">
        <v>1303</v>
      </c>
      <c r="K5030" t="s">
        <v>23</v>
      </c>
      <c r="M5030">
        <v>1001</v>
      </c>
      <c r="O5030" s="3"/>
    </row>
    <row r="5031" spans="1:15" ht="16" x14ac:dyDescent="0.2">
      <c r="A5031" t="s">
        <v>49</v>
      </c>
      <c r="B5031" s="7" t="s">
        <v>9518</v>
      </c>
      <c r="C5031" t="s">
        <v>220</v>
      </c>
      <c r="D5031" t="s">
        <v>558</v>
      </c>
      <c r="E5031" t="s">
        <v>569</v>
      </c>
      <c r="F5031" t="s">
        <v>1476</v>
      </c>
      <c r="G5031" s="3" t="s">
        <v>1477</v>
      </c>
      <c r="H5031" t="s">
        <v>1301</v>
      </c>
      <c r="I5031" t="s">
        <v>1478</v>
      </c>
      <c r="J5031" t="s">
        <v>1303</v>
      </c>
      <c r="K5031" t="s">
        <v>23</v>
      </c>
      <c r="M5031">
        <v>1001</v>
      </c>
      <c r="O5031" s="3"/>
    </row>
    <row r="5032" spans="1:15" ht="16" x14ac:dyDescent="0.2">
      <c r="A5032" t="s">
        <v>49</v>
      </c>
      <c r="B5032" s="7" t="s">
        <v>9518</v>
      </c>
      <c r="C5032" t="s">
        <v>220</v>
      </c>
      <c r="D5032" t="s">
        <v>558</v>
      </c>
      <c r="E5032" t="s">
        <v>569</v>
      </c>
      <c r="F5032" t="s">
        <v>1321</v>
      </c>
      <c r="G5032" s="3" t="s">
        <v>1322</v>
      </c>
      <c r="J5032" t="s">
        <v>1291</v>
      </c>
      <c r="K5032" t="s">
        <v>23</v>
      </c>
      <c r="M5032">
        <v>1001</v>
      </c>
      <c r="O5032" s="3"/>
    </row>
    <row r="5033" spans="1:15" ht="16" x14ac:dyDescent="0.2">
      <c r="A5033" t="s">
        <v>49</v>
      </c>
      <c r="B5033" s="7" t="s">
        <v>9518</v>
      </c>
      <c r="C5033" t="s">
        <v>220</v>
      </c>
      <c r="D5033" t="s">
        <v>558</v>
      </c>
      <c r="E5033" t="s">
        <v>569</v>
      </c>
      <c r="F5033" t="s">
        <v>1323</v>
      </c>
      <c r="G5033" s="3" t="s">
        <v>1406</v>
      </c>
      <c r="J5033" t="s">
        <v>1291</v>
      </c>
      <c r="K5033" s="7" t="s">
        <v>37</v>
      </c>
      <c r="L5033" t="s">
        <v>1325</v>
      </c>
      <c r="M5033">
        <v>45527.410530000001</v>
      </c>
      <c r="O5033" s="3"/>
    </row>
    <row r="5034" spans="1:15" ht="16" x14ac:dyDescent="0.2">
      <c r="A5034" t="s">
        <v>49</v>
      </c>
      <c r="B5034" s="7" t="s">
        <v>9518</v>
      </c>
      <c r="C5034" t="s">
        <v>220</v>
      </c>
      <c r="D5034" t="s">
        <v>558</v>
      </c>
      <c r="E5034" t="s">
        <v>569</v>
      </c>
      <c r="F5034" t="s">
        <v>1326</v>
      </c>
      <c r="G5034" s="3" t="s">
        <v>1327</v>
      </c>
      <c r="J5034" t="s">
        <v>1303</v>
      </c>
      <c r="K5034" t="s">
        <v>23</v>
      </c>
      <c r="M5034">
        <v>1001</v>
      </c>
      <c r="O5034" s="3"/>
    </row>
    <row r="5035" spans="1:15" ht="16" x14ac:dyDescent="0.2">
      <c r="A5035" t="s">
        <v>49</v>
      </c>
      <c r="B5035" s="7" t="s">
        <v>9518</v>
      </c>
      <c r="C5035" t="s">
        <v>220</v>
      </c>
      <c r="D5035" t="s">
        <v>558</v>
      </c>
      <c r="E5035" t="s">
        <v>569</v>
      </c>
      <c r="F5035" t="s">
        <v>1328</v>
      </c>
      <c r="G5035" s="3" t="s">
        <v>1329</v>
      </c>
      <c r="J5035" t="s">
        <v>1303</v>
      </c>
      <c r="K5035" s="7" t="s">
        <v>37</v>
      </c>
      <c r="M5035">
        <v>45527.410530000001</v>
      </c>
      <c r="O5035" s="3"/>
    </row>
    <row r="5036" spans="1:15" ht="16" x14ac:dyDescent="0.2">
      <c r="A5036" t="s">
        <v>49</v>
      </c>
      <c r="B5036" s="7" t="s">
        <v>9518</v>
      </c>
      <c r="C5036" t="s">
        <v>220</v>
      </c>
      <c r="D5036" t="s">
        <v>558</v>
      </c>
      <c r="E5036" t="s">
        <v>569</v>
      </c>
      <c r="F5036" t="s">
        <v>1330</v>
      </c>
      <c r="G5036" s="3" t="s">
        <v>1331</v>
      </c>
      <c r="J5036" t="s">
        <v>1303</v>
      </c>
      <c r="K5036" t="s">
        <v>23</v>
      </c>
      <c r="M5036">
        <v>1001</v>
      </c>
      <c r="O5036" s="3"/>
    </row>
    <row r="5037" spans="1:15" ht="16" x14ac:dyDescent="0.2">
      <c r="A5037" t="s">
        <v>49</v>
      </c>
      <c r="B5037" s="7" t="s">
        <v>9518</v>
      </c>
      <c r="C5037" t="s">
        <v>220</v>
      </c>
      <c r="D5037" t="s">
        <v>558</v>
      </c>
      <c r="E5037" t="s">
        <v>569</v>
      </c>
      <c r="F5037" t="s">
        <v>1332</v>
      </c>
      <c r="G5037" s="3" t="s">
        <v>1333</v>
      </c>
      <c r="J5037" t="s">
        <v>1303</v>
      </c>
      <c r="K5037" s="7" t="s">
        <v>37</v>
      </c>
      <c r="M5037">
        <v>45527.410530000001</v>
      </c>
      <c r="O5037" s="3"/>
    </row>
    <row r="5038" spans="1:15" ht="16" x14ac:dyDescent="0.2">
      <c r="A5038" t="s">
        <v>49</v>
      </c>
      <c r="B5038" s="6" t="s">
        <v>102</v>
      </c>
      <c r="C5038" t="s">
        <v>220</v>
      </c>
      <c r="D5038" t="s">
        <v>571</v>
      </c>
      <c r="E5038" t="s">
        <v>572</v>
      </c>
      <c r="F5038" t="s">
        <v>6391</v>
      </c>
      <c r="G5038" s="3" t="s">
        <v>6392</v>
      </c>
      <c r="H5038" t="s">
        <v>1296</v>
      </c>
      <c r="J5038" t="s">
        <v>1291</v>
      </c>
      <c r="K5038" t="s">
        <v>23</v>
      </c>
      <c r="L5038" t="s">
        <v>6393</v>
      </c>
      <c r="M5038">
        <v>1001</v>
      </c>
      <c r="O5038" s="3"/>
    </row>
    <row r="5039" spans="1:15" ht="32" x14ac:dyDescent="0.2">
      <c r="A5039" t="s">
        <v>49</v>
      </c>
      <c r="B5039" s="7" t="s">
        <v>9518</v>
      </c>
      <c r="C5039" t="s">
        <v>220</v>
      </c>
      <c r="D5039" t="s">
        <v>571</v>
      </c>
      <c r="E5039" t="s">
        <v>572</v>
      </c>
      <c r="F5039" t="s">
        <v>6394</v>
      </c>
      <c r="G5039" s="3" t="s">
        <v>1481</v>
      </c>
      <c r="H5039" t="s">
        <v>1301</v>
      </c>
      <c r="I5039" t="s">
        <v>1482</v>
      </c>
      <c r="J5039" t="s">
        <v>1303</v>
      </c>
      <c r="K5039" t="s">
        <v>23</v>
      </c>
      <c r="M5039" t="s">
        <v>6395</v>
      </c>
      <c r="O5039" s="3"/>
    </row>
    <row r="5040" spans="1:15" ht="64" x14ac:dyDescent="0.2">
      <c r="A5040" t="s">
        <v>49</v>
      </c>
      <c r="B5040" s="7" t="s">
        <v>9518</v>
      </c>
      <c r="C5040" t="s">
        <v>220</v>
      </c>
      <c r="D5040" t="s">
        <v>571</v>
      </c>
      <c r="E5040" t="s">
        <v>572</v>
      </c>
      <c r="F5040" t="s">
        <v>1287</v>
      </c>
      <c r="G5040" s="3" t="s">
        <v>1288</v>
      </c>
      <c r="H5040" t="s">
        <v>1289</v>
      </c>
      <c r="I5040" t="s">
        <v>1290</v>
      </c>
      <c r="J5040" t="s">
        <v>1291</v>
      </c>
      <c r="K5040" t="s">
        <v>42</v>
      </c>
      <c r="M5040" t="s">
        <v>1292</v>
      </c>
      <c r="O5040" s="3" t="s">
        <v>1293</v>
      </c>
    </row>
    <row r="5041" spans="1:15" ht="16" x14ac:dyDescent="0.2">
      <c r="A5041" t="s">
        <v>49</v>
      </c>
      <c r="B5041" s="6" t="s">
        <v>102</v>
      </c>
      <c r="C5041" t="s">
        <v>220</v>
      </c>
      <c r="D5041" t="s">
        <v>571</v>
      </c>
      <c r="E5041" t="s">
        <v>572</v>
      </c>
      <c r="F5041" t="s">
        <v>2215</v>
      </c>
      <c r="G5041" s="3" t="s">
        <v>2216</v>
      </c>
      <c r="H5041" t="s">
        <v>1301</v>
      </c>
      <c r="I5041" t="s">
        <v>1674</v>
      </c>
      <c r="J5041" t="s">
        <v>1291</v>
      </c>
      <c r="K5041" t="s">
        <v>23</v>
      </c>
      <c r="M5041">
        <v>1001</v>
      </c>
      <c r="O5041" s="3"/>
    </row>
    <row r="5042" spans="1:15" ht="16" x14ac:dyDescent="0.2">
      <c r="A5042" t="s">
        <v>49</v>
      </c>
      <c r="B5042" s="6" t="s">
        <v>102</v>
      </c>
      <c r="C5042" t="s">
        <v>220</v>
      </c>
      <c r="D5042" t="s">
        <v>571</v>
      </c>
      <c r="E5042" t="s">
        <v>572</v>
      </c>
      <c r="F5042" t="s">
        <v>1299</v>
      </c>
      <c r="G5042" s="3" t="s">
        <v>1300</v>
      </c>
      <c r="H5042" t="s">
        <v>1301</v>
      </c>
      <c r="I5042" t="s">
        <v>1302</v>
      </c>
      <c r="J5042" t="s">
        <v>1303</v>
      </c>
      <c r="K5042" t="s">
        <v>23</v>
      </c>
      <c r="M5042">
        <v>1001</v>
      </c>
      <c r="O5042" s="3"/>
    </row>
    <row r="5043" spans="1:15" ht="16" x14ac:dyDescent="0.2">
      <c r="A5043" t="s">
        <v>49</v>
      </c>
      <c r="C5043" t="s">
        <v>220</v>
      </c>
      <c r="D5043" t="s">
        <v>571</v>
      </c>
      <c r="E5043" t="s">
        <v>572</v>
      </c>
      <c r="F5043" t="s">
        <v>1309</v>
      </c>
      <c r="G5043" s="3" t="s">
        <v>6396</v>
      </c>
      <c r="J5043" t="s">
        <v>1303</v>
      </c>
      <c r="K5043" t="s">
        <v>23</v>
      </c>
      <c r="M5043" t="s">
        <v>6397</v>
      </c>
      <c r="N5043" t="s">
        <v>6398</v>
      </c>
      <c r="O5043" s="3"/>
    </row>
    <row r="5044" spans="1:15" ht="16" x14ac:dyDescent="0.2">
      <c r="A5044" t="s">
        <v>49</v>
      </c>
      <c r="C5044" t="s">
        <v>220</v>
      </c>
      <c r="D5044" t="s">
        <v>571</v>
      </c>
      <c r="E5044" t="s">
        <v>572</v>
      </c>
      <c r="F5044" t="s">
        <v>6399</v>
      </c>
      <c r="G5044" s="3" t="s">
        <v>6400</v>
      </c>
      <c r="J5044" t="s">
        <v>1303</v>
      </c>
      <c r="K5044" t="s">
        <v>32</v>
      </c>
      <c r="M5044">
        <v>45769</v>
      </c>
      <c r="O5044" s="3"/>
    </row>
    <row r="5045" spans="1:15" ht="16" x14ac:dyDescent="0.2">
      <c r="A5045" t="s">
        <v>49</v>
      </c>
      <c r="C5045" t="s">
        <v>220</v>
      </c>
      <c r="D5045" t="s">
        <v>571</v>
      </c>
      <c r="E5045" t="s">
        <v>572</v>
      </c>
      <c r="F5045" t="s">
        <v>6401</v>
      </c>
      <c r="G5045" s="3" t="s">
        <v>6402</v>
      </c>
      <c r="J5045" t="s">
        <v>1303</v>
      </c>
      <c r="K5045" t="s">
        <v>32</v>
      </c>
      <c r="M5045">
        <v>45769</v>
      </c>
      <c r="O5045" s="3"/>
    </row>
    <row r="5046" spans="1:15" ht="16" x14ac:dyDescent="0.2">
      <c r="A5046" t="s">
        <v>49</v>
      </c>
      <c r="C5046" t="s">
        <v>220</v>
      </c>
      <c r="D5046" t="s">
        <v>571</v>
      </c>
      <c r="E5046" t="s">
        <v>572</v>
      </c>
      <c r="F5046" t="s">
        <v>6403</v>
      </c>
      <c r="G5046" s="3" t="s">
        <v>6404</v>
      </c>
      <c r="J5046" t="s">
        <v>1303</v>
      </c>
      <c r="K5046" t="s">
        <v>23</v>
      </c>
      <c r="M5046" t="s">
        <v>6405</v>
      </c>
      <c r="N5046" t="s">
        <v>6406</v>
      </c>
      <c r="O5046" s="3"/>
    </row>
    <row r="5047" spans="1:15" ht="32" x14ac:dyDescent="0.2">
      <c r="A5047" t="s">
        <v>49</v>
      </c>
      <c r="C5047" t="s">
        <v>220</v>
      </c>
      <c r="D5047" t="s">
        <v>571</v>
      </c>
      <c r="E5047" t="s">
        <v>572</v>
      </c>
      <c r="F5047" t="s">
        <v>6407</v>
      </c>
      <c r="G5047" s="3" t="s">
        <v>6408</v>
      </c>
      <c r="J5047" t="s">
        <v>1303</v>
      </c>
      <c r="K5047" t="s">
        <v>23</v>
      </c>
      <c r="M5047" t="s">
        <v>6409</v>
      </c>
      <c r="O5047" s="3"/>
    </row>
    <row r="5048" spans="1:15" ht="16" x14ac:dyDescent="0.2">
      <c r="A5048" t="s">
        <v>49</v>
      </c>
      <c r="C5048" t="s">
        <v>220</v>
      </c>
      <c r="D5048" t="s">
        <v>571</v>
      </c>
      <c r="E5048" t="s">
        <v>572</v>
      </c>
      <c r="F5048" t="s">
        <v>6410</v>
      </c>
      <c r="G5048" s="3" t="s">
        <v>6411</v>
      </c>
      <c r="J5048" t="s">
        <v>1303</v>
      </c>
      <c r="K5048" t="s">
        <v>23</v>
      </c>
      <c r="M5048" t="s">
        <v>6412</v>
      </c>
      <c r="N5048" t="s">
        <v>6413</v>
      </c>
      <c r="O5048" s="3"/>
    </row>
    <row r="5049" spans="1:15" ht="16" x14ac:dyDescent="0.2">
      <c r="A5049" t="s">
        <v>49</v>
      </c>
      <c r="C5049" t="s">
        <v>220</v>
      </c>
      <c r="D5049" t="s">
        <v>571</v>
      </c>
      <c r="E5049" t="s">
        <v>572</v>
      </c>
      <c r="F5049" t="s">
        <v>6414</v>
      </c>
      <c r="G5049" s="3" t="s">
        <v>6415</v>
      </c>
      <c r="J5049" t="s">
        <v>1303</v>
      </c>
      <c r="K5049" t="s">
        <v>23</v>
      </c>
      <c r="M5049" t="s">
        <v>6416</v>
      </c>
      <c r="O5049" s="3"/>
    </row>
    <row r="5050" spans="1:15" ht="16" x14ac:dyDescent="0.2">
      <c r="A5050" t="s">
        <v>49</v>
      </c>
      <c r="C5050" t="s">
        <v>220</v>
      </c>
      <c r="D5050" t="s">
        <v>571</v>
      </c>
      <c r="E5050" t="s">
        <v>572</v>
      </c>
      <c r="F5050" t="s">
        <v>6417</v>
      </c>
      <c r="G5050" s="3" t="s">
        <v>6418</v>
      </c>
      <c r="J5050" t="s">
        <v>1303</v>
      </c>
      <c r="K5050" s="7" t="s">
        <v>9519</v>
      </c>
      <c r="M5050">
        <v>850</v>
      </c>
      <c r="O5050" s="3"/>
    </row>
    <row r="5051" spans="1:15" ht="16" x14ac:dyDescent="0.2">
      <c r="A5051" t="s">
        <v>49</v>
      </c>
      <c r="C5051" t="s">
        <v>220</v>
      </c>
      <c r="D5051" t="s">
        <v>571</v>
      </c>
      <c r="E5051" t="s">
        <v>572</v>
      </c>
      <c r="F5051" t="s">
        <v>6419</v>
      </c>
      <c r="G5051" s="3" t="s">
        <v>6420</v>
      </c>
      <c r="J5051" t="s">
        <v>1303</v>
      </c>
      <c r="K5051" t="s">
        <v>23</v>
      </c>
      <c r="M5051" t="s">
        <v>1501</v>
      </c>
      <c r="N5051" t="s">
        <v>6421</v>
      </c>
      <c r="O5051" s="3"/>
    </row>
    <row r="5052" spans="1:15" ht="16" x14ac:dyDescent="0.2">
      <c r="A5052" t="s">
        <v>49</v>
      </c>
      <c r="C5052" t="s">
        <v>220</v>
      </c>
      <c r="D5052" t="s">
        <v>571</v>
      </c>
      <c r="E5052" t="s">
        <v>572</v>
      </c>
      <c r="F5052" t="s">
        <v>6422</v>
      </c>
      <c r="G5052" s="3" t="s">
        <v>6423</v>
      </c>
      <c r="J5052" t="s">
        <v>1303</v>
      </c>
      <c r="K5052" t="s">
        <v>15</v>
      </c>
      <c r="M5052">
        <v>12</v>
      </c>
      <c r="O5052" s="3"/>
    </row>
    <row r="5053" spans="1:15" ht="16" x14ac:dyDescent="0.2">
      <c r="A5053" t="s">
        <v>49</v>
      </c>
      <c r="C5053" t="s">
        <v>220</v>
      </c>
      <c r="D5053" t="s">
        <v>571</v>
      </c>
      <c r="E5053" t="s">
        <v>572</v>
      </c>
      <c r="F5053" t="s">
        <v>6424</v>
      </c>
      <c r="G5053" s="3" t="s">
        <v>6425</v>
      </c>
      <c r="J5053" t="s">
        <v>1303</v>
      </c>
      <c r="K5053" t="s">
        <v>32</v>
      </c>
      <c r="M5053">
        <v>45769</v>
      </c>
      <c r="O5053" s="3"/>
    </row>
    <row r="5054" spans="1:15" ht="16" x14ac:dyDescent="0.2">
      <c r="A5054" t="s">
        <v>49</v>
      </c>
      <c r="C5054" t="s">
        <v>220</v>
      </c>
      <c r="D5054" t="s">
        <v>571</v>
      </c>
      <c r="E5054" t="s">
        <v>572</v>
      </c>
      <c r="F5054" t="s">
        <v>6426</v>
      </c>
      <c r="G5054" s="3" t="s">
        <v>6427</v>
      </c>
      <c r="J5054" t="s">
        <v>1303</v>
      </c>
      <c r="K5054" t="s">
        <v>32</v>
      </c>
      <c r="M5054">
        <v>45769</v>
      </c>
      <c r="O5054" s="3"/>
    </row>
    <row r="5055" spans="1:15" ht="16" x14ac:dyDescent="0.2">
      <c r="A5055" t="s">
        <v>49</v>
      </c>
      <c r="C5055" t="s">
        <v>220</v>
      </c>
      <c r="D5055" t="s">
        <v>571</v>
      </c>
      <c r="E5055" t="s">
        <v>572</v>
      </c>
      <c r="F5055" t="s">
        <v>3505</v>
      </c>
      <c r="G5055" s="3" t="s">
        <v>6428</v>
      </c>
      <c r="J5055" t="s">
        <v>1303</v>
      </c>
      <c r="K5055" s="7" t="s">
        <v>9519</v>
      </c>
      <c r="M5055">
        <v>500</v>
      </c>
      <c r="O5055" s="3"/>
    </row>
    <row r="5056" spans="1:15" ht="32" x14ac:dyDescent="0.2">
      <c r="A5056" t="s">
        <v>49</v>
      </c>
      <c r="C5056" t="s">
        <v>220</v>
      </c>
      <c r="D5056" t="s">
        <v>571</v>
      </c>
      <c r="E5056" t="s">
        <v>572</v>
      </c>
      <c r="F5056" t="s">
        <v>6429</v>
      </c>
      <c r="G5056" s="3" t="s">
        <v>6430</v>
      </c>
      <c r="J5056" t="s">
        <v>1303</v>
      </c>
      <c r="K5056" t="s">
        <v>26</v>
      </c>
      <c r="M5056" t="b">
        <v>1</v>
      </c>
      <c r="O5056" s="3"/>
    </row>
    <row r="5057" spans="1:15" ht="16" x14ac:dyDescent="0.2">
      <c r="A5057" t="s">
        <v>49</v>
      </c>
      <c r="C5057" t="s">
        <v>220</v>
      </c>
      <c r="D5057" t="s">
        <v>571</v>
      </c>
      <c r="E5057" t="s">
        <v>572</v>
      </c>
      <c r="F5057" t="s">
        <v>6431</v>
      </c>
      <c r="G5057" s="3" t="s">
        <v>6432</v>
      </c>
      <c r="J5057" t="s">
        <v>1303</v>
      </c>
      <c r="K5057" s="7" t="s">
        <v>9519</v>
      </c>
      <c r="M5057">
        <v>0</v>
      </c>
      <c r="O5057" s="3"/>
    </row>
    <row r="5058" spans="1:15" ht="32" x14ac:dyDescent="0.2">
      <c r="A5058" t="s">
        <v>49</v>
      </c>
      <c r="C5058" t="s">
        <v>220</v>
      </c>
      <c r="D5058" t="s">
        <v>571</v>
      </c>
      <c r="E5058" t="s">
        <v>572</v>
      </c>
      <c r="F5058" t="s">
        <v>6433</v>
      </c>
      <c r="G5058" s="3" t="s">
        <v>6434</v>
      </c>
      <c r="J5058" t="s">
        <v>1303</v>
      </c>
      <c r="K5058" t="s">
        <v>26</v>
      </c>
      <c r="M5058" t="b">
        <v>1</v>
      </c>
      <c r="O5058" s="3"/>
    </row>
    <row r="5059" spans="1:15" ht="32" x14ac:dyDescent="0.2">
      <c r="A5059" t="s">
        <v>49</v>
      </c>
      <c r="C5059" t="s">
        <v>220</v>
      </c>
      <c r="D5059" t="s">
        <v>571</v>
      </c>
      <c r="E5059" t="s">
        <v>572</v>
      </c>
      <c r="F5059" t="s">
        <v>6435</v>
      </c>
      <c r="G5059" s="3" t="s">
        <v>6436</v>
      </c>
      <c r="J5059" t="s">
        <v>1303</v>
      </c>
      <c r="K5059" s="7" t="s">
        <v>9519</v>
      </c>
      <c r="M5059">
        <v>300</v>
      </c>
      <c r="O5059" s="3"/>
    </row>
    <row r="5060" spans="1:15" ht="16" x14ac:dyDescent="0.2">
      <c r="A5060" t="s">
        <v>49</v>
      </c>
      <c r="C5060" t="s">
        <v>220</v>
      </c>
      <c r="D5060" t="s">
        <v>571</v>
      </c>
      <c r="E5060" t="s">
        <v>572</v>
      </c>
      <c r="F5060" t="s">
        <v>6437</v>
      </c>
      <c r="G5060" s="3" t="s">
        <v>6438</v>
      </c>
      <c r="J5060" t="s">
        <v>1303</v>
      </c>
      <c r="K5060" t="s">
        <v>23</v>
      </c>
      <c r="M5060" t="s">
        <v>2388</v>
      </c>
      <c r="O5060" s="3"/>
    </row>
    <row r="5061" spans="1:15" ht="16" x14ac:dyDescent="0.2">
      <c r="A5061" t="s">
        <v>49</v>
      </c>
      <c r="C5061" t="s">
        <v>220</v>
      </c>
      <c r="D5061" t="s">
        <v>571</v>
      </c>
      <c r="E5061" t="s">
        <v>572</v>
      </c>
      <c r="F5061" t="s">
        <v>6439</v>
      </c>
      <c r="G5061" s="3" t="s">
        <v>6440</v>
      </c>
      <c r="J5061" t="s">
        <v>1303</v>
      </c>
      <c r="K5061" t="s">
        <v>15</v>
      </c>
      <c r="M5061">
        <v>1</v>
      </c>
      <c r="O5061" s="3"/>
    </row>
    <row r="5062" spans="1:15" ht="16" x14ac:dyDescent="0.2">
      <c r="A5062" t="s">
        <v>49</v>
      </c>
      <c r="C5062" t="s">
        <v>220</v>
      </c>
      <c r="D5062" t="s">
        <v>571</v>
      </c>
      <c r="E5062" t="s">
        <v>572</v>
      </c>
      <c r="F5062" t="s">
        <v>4184</v>
      </c>
      <c r="G5062" s="3" t="s">
        <v>6441</v>
      </c>
      <c r="J5062" t="s">
        <v>1303</v>
      </c>
      <c r="K5062" s="7" t="s">
        <v>9519</v>
      </c>
      <c r="M5062">
        <v>25</v>
      </c>
      <c r="O5062" s="3"/>
    </row>
    <row r="5063" spans="1:15" ht="16" x14ac:dyDescent="0.2">
      <c r="A5063" t="s">
        <v>49</v>
      </c>
      <c r="C5063" t="s">
        <v>220</v>
      </c>
      <c r="D5063" t="s">
        <v>571</v>
      </c>
      <c r="E5063" t="s">
        <v>572</v>
      </c>
      <c r="F5063" t="s">
        <v>1313</v>
      </c>
      <c r="G5063" s="3" t="s">
        <v>1314</v>
      </c>
      <c r="J5063" t="s">
        <v>1303</v>
      </c>
      <c r="K5063" t="s">
        <v>23</v>
      </c>
      <c r="M5063">
        <v>553</v>
      </c>
      <c r="O5063" s="3"/>
    </row>
    <row r="5064" spans="1:15" ht="16" x14ac:dyDescent="0.2">
      <c r="A5064" t="s">
        <v>49</v>
      </c>
      <c r="C5064" t="s">
        <v>220</v>
      </c>
      <c r="D5064" t="s">
        <v>571</v>
      </c>
      <c r="E5064" t="s">
        <v>572</v>
      </c>
      <c r="F5064" t="s">
        <v>1315</v>
      </c>
      <c r="G5064" s="3" t="s">
        <v>1316</v>
      </c>
      <c r="J5064" t="s">
        <v>1303</v>
      </c>
      <c r="K5064" t="s">
        <v>32</v>
      </c>
      <c r="M5064">
        <v>45505</v>
      </c>
      <c r="O5064" s="3"/>
    </row>
    <row r="5065" spans="1:15" ht="16" x14ac:dyDescent="0.2">
      <c r="A5065" t="s">
        <v>49</v>
      </c>
      <c r="C5065" t="s">
        <v>220</v>
      </c>
      <c r="D5065" t="s">
        <v>571</v>
      </c>
      <c r="E5065" t="s">
        <v>572</v>
      </c>
      <c r="F5065" t="s">
        <v>1317</v>
      </c>
      <c r="G5065" s="3" t="s">
        <v>1318</v>
      </c>
      <c r="J5065" t="s">
        <v>1303</v>
      </c>
      <c r="K5065" t="s">
        <v>32</v>
      </c>
      <c r="M5065">
        <v>45505</v>
      </c>
      <c r="O5065" s="3"/>
    </row>
    <row r="5066" spans="1:15" ht="16" x14ac:dyDescent="0.2">
      <c r="A5066" t="s">
        <v>49</v>
      </c>
      <c r="C5066" t="s">
        <v>220</v>
      </c>
      <c r="D5066" t="s">
        <v>571</v>
      </c>
      <c r="E5066" t="s">
        <v>572</v>
      </c>
      <c r="F5066" t="s">
        <v>1319</v>
      </c>
      <c r="G5066" s="3" t="s">
        <v>1320</v>
      </c>
      <c r="J5066" t="s">
        <v>1303</v>
      </c>
      <c r="K5066" t="s">
        <v>32</v>
      </c>
      <c r="M5066">
        <v>45505</v>
      </c>
      <c r="O5066" s="3"/>
    </row>
    <row r="5067" spans="1:15" ht="16" x14ac:dyDescent="0.2">
      <c r="A5067" t="s">
        <v>49</v>
      </c>
      <c r="B5067" s="6" t="s">
        <v>102</v>
      </c>
      <c r="C5067" t="s">
        <v>220</v>
      </c>
      <c r="D5067" t="s">
        <v>571</v>
      </c>
      <c r="E5067" t="s">
        <v>572</v>
      </c>
      <c r="F5067" t="s">
        <v>1321</v>
      </c>
      <c r="G5067" s="3" t="s">
        <v>1322</v>
      </c>
      <c r="J5067" t="s">
        <v>1291</v>
      </c>
      <c r="K5067" t="s">
        <v>23</v>
      </c>
      <c r="M5067">
        <v>1001</v>
      </c>
      <c r="O5067" s="3"/>
    </row>
    <row r="5068" spans="1:15" ht="16" x14ac:dyDescent="0.2">
      <c r="A5068" t="s">
        <v>49</v>
      </c>
      <c r="C5068" t="s">
        <v>220</v>
      </c>
      <c r="D5068" t="s">
        <v>571</v>
      </c>
      <c r="E5068" t="s">
        <v>572</v>
      </c>
      <c r="F5068" t="s">
        <v>1323</v>
      </c>
      <c r="G5068" s="3" t="s">
        <v>1406</v>
      </c>
      <c r="J5068" t="s">
        <v>1291</v>
      </c>
      <c r="K5068" s="7" t="s">
        <v>37</v>
      </c>
      <c r="L5068" t="s">
        <v>1325</v>
      </c>
      <c r="M5068">
        <v>45527.410530000001</v>
      </c>
      <c r="O5068" s="3"/>
    </row>
    <row r="5069" spans="1:15" ht="16" x14ac:dyDescent="0.2">
      <c r="A5069" t="s">
        <v>49</v>
      </c>
      <c r="B5069" s="6" t="s">
        <v>102</v>
      </c>
      <c r="C5069" t="s">
        <v>220</v>
      </c>
      <c r="D5069" t="s">
        <v>571</v>
      </c>
      <c r="E5069" t="s">
        <v>572</v>
      </c>
      <c r="F5069" t="s">
        <v>1326</v>
      </c>
      <c r="G5069" s="3" t="s">
        <v>1327</v>
      </c>
      <c r="J5069" t="s">
        <v>1303</v>
      </c>
      <c r="K5069" t="s">
        <v>23</v>
      </c>
      <c r="M5069">
        <v>1001</v>
      </c>
      <c r="O5069" s="3"/>
    </row>
    <row r="5070" spans="1:15" ht="16" x14ac:dyDescent="0.2">
      <c r="A5070" t="s">
        <v>49</v>
      </c>
      <c r="C5070" t="s">
        <v>220</v>
      </c>
      <c r="D5070" t="s">
        <v>571</v>
      </c>
      <c r="E5070" t="s">
        <v>572</v>
      </c>
      <c r="F5070" t="s">
        <v>1328</v>
      </c>
      <c r="G5070" s="3" t="s">
        <v>1329</v>
      </c>
      <c r="J5070" t="s">
        <v>1303</v>
      </c>
      <c r="K5070" s="7" t="s">
        <v>37</v>
      </c>
      <c r="M5070">
        <v>45527.410530000001</v>
      </c>
      <c r="O5070" s="3"/>
    </row>
    <row r="5071" spans="1:15" ht="16" x14ac:dyDescent="0.2">
      <c r="A5071" t="s">
        <v>49</v>
      </c>
      <c r="B5071" s="6" t="s">
        <v>102</v>
      </c>
      <c r="C5071" t="s">
        <v>220</v>
      </c>
      <c r="D5071" t="s">
        <v>571</v>
      </c>
      <c r="E5071" t="s">
        <v>572</v>
      </c>
      <c r="F5071" t="s">
        <v>1330</v>
      </c>
      <c r="G5071" s="3" t="s">
        <v>1331</v>
      </c>
      <c r="J5071" t="s">
        <v>1303</v>
      </c>
      <c r="K5071" t="s">
        <v>23</v>
      </c>
      <c r="M5071">
        <v>1001</v>
      </c>
      <c r="O5071" s="3"/>
    </row>
    <row r="5072" spans="1:15" ht="16" x14ac:dyDescent="0.2">
      <c r="A5072" t="s">
        <v>49</v>
      </c>
      <c r="C5072" t="s">
        <v>220</v>
      </c>
      <c r="D5072" t="s">
        <v>571</v>
      </c>
      <c r="E5072" t="s">
        <v>572</v>
      </c>
      <c r="F5072" t="s">
        <v>1332</v>
      </c>
      <c r="G5072" s="3" t="s">
        <v>1333</v>
      </c>
      <c r="J5072" t="s">
        <v>1303</v>
      </c>
      <c r="K5072" s="7" t="s">
        <v>37</v>
      </c>
      <c r="M5072">
        <v>45527.410530000001</v>
      </c>
      <c r="O5072" s="3"/>
    </row>
    <row r="5073" spans="1:15" ht="64" x14ac:dyDescent="0.2">
      <c r="A5073" t="s">
        <v>49</v>
      </c>
      <c r="B5073" s="7" t="s">
        <v>9518</v>
      </c>
      <c r="C5073" t="s">
        <v>220</v>
      </c>
      <c r="D5073" t="s">
        <v>571</v>
      </c>
      <c r="E5073" t="s">
        <v>574</v>
      </c>
      <c r="F5073" t="s">
        <v>1287</v>
      </c>
      <c r="G5073" s="3" t="s">
        <v>1288</v>
      </c>
      <c r="H5073" t="s">
        <v>1289</v>
      </c>
      <c r="I5073" t="s">
        <v>1290</v>
      </c>
      <c r="J5073" t="s">
        <v>1291</v>
      </c>
      <c r="K5073" t="s">
        <v>42</v>
      </c>
      <c r="M5073" t="s">
        <v>1292</v>
      </c>
      <c r="O5073" s="3" t="s">
        <v>1293</v>
      </c>
    </row>
    <row r="5074" spans="1:15" ht="16" x14ac:dyDescent="0.2">
      <c r="A5074" t="s">
        <v>49</v>
      </c>
      <c r="B5074" s="6" t="s">
        <v>102</v>
      </c>
      <c r="C5074" t="s">
        <v>220</v>
      </c>
      <c r="D5074" t="s">
        <v>571</v>
      </c>
      <c r="E5074" t="s">
        <v>574</v>
      </c>
      <c r="F5074" t="s">
        <v>6442</v>
      </c>
      <c r="G5074" s="3" t="s">
        <v>6443</v>
      </c>
      <c r="H5074" t="s">
        <v>1296</v>
      </c>
      <c r="J5074" t="s">
        <v>1291</v>
      </c>
      <c r="K5074" t="s">
        <v>23</v>
      </c>
      <c r="L5074" t="s">
        <v>6444</v>
      </c>
      <c r="M5074">
        <v>1001</v>
      </c>
      <c r="O5074" s="3"/>
    </row>
    <row r="5075" spans="1:15" ht="16" x14ac:dyDescent="0.2">
      <c r="A5075" t="s">
        <v>49</v>
      </c>
      <c r="B5075" s="7" t="s">
        <v>9518</v>
      </c>
      <c r="C5075" t="s">
        <v>220</v>
      </c>
      <c r="D5075" t="s">
        <v>571</v>
      </c>
      <c r="E5075" t="s">
        <v>574</v>
      </c>
      <c r="F5075" t="s">
        <v>6391</v>
      </c>
      <c r="G5075" s="3" t="s">
        <v>6392</v>
      </c>
      <c r="H5075" t="s">
        <v>1301</v>
      </c>
      <c r="I5075" t="s">
        <v>6445</v>
      </c>
      <c r="J5075" t="s">
        <v>1291</v>
      </c>
      <c r="K5075" t="s">
        <v>23</v>
      </c>
      <c r="M5075">
        <v>1001</v>
      </c>
      <c r="O5075" s="3"/>
    </row>
    <row r="5076" spans="1:15" ht="16" x14ac:dyDescent="0.2">
      <c r="A5076" t="s">
        <v>49</v>
      </c>
      <c r="C5076" t="s">
        <v>220</v>
      </c>
      <c r="D5076" t="s">
        <v>571</v>
      </c>
      <c r="E5076" t="s">
        <v>574</v>
      </c>
      <c r="F5076" t="s">
        <v>6446</v>
      </c>
      <c r="G5076" s="3" t="s">
        <v>6447</v>
      </c>
      <c r="J5076" t="s">
        <v>1303</v>
      </c>
      <c r="K5076" t="s">
        <v>23</v>
      </c>
      <c r="M5076" t="s">
        <v>6448</v>
      </c>
      <c r="O5076" s="3"/>
    </row>
    <row r="5077" spans="1:15" ht="32" x14ac:dyDescent="0.2">
      <c r="A5077" t="s">
        <v>49</v>
      </c>
      <c r="C5077" t="s">
        <v>220</v>
      </c>
      <c r="D5077" t="s">
        <v>571</v>
      </c>
      <c r="E5077" t="s">
        <v>574</v>
      </c>
      <c r="F5077" t="s">
        <v>6449</v>
      </c>
      <c r="G5077" s="3" t="s">
        <v>6450</v>
      </c>
      <c r="J5077" t="s">
        <v>1303</v>
      </c>
      <c r="K5077" t="s">
        <v>32</v>
      </c>
      <c r="M5077">
        <v>45769</v>
      </c>
      <c r="O5077" s="3"/>
    </row>
    <row r="5078" spans="1:15" ht="16" x14ac:dyDescent="0.2">
      <c r="A5078" t="s">
        <v>49</v>
      </c>
      <c r="B5078" s="6" t="s">
        <v>102</v>
      </c>
      <c r="C5078" t="s">
        <v>220</v>
      </c>
      <c r="D5078" t="s">
        <v>571</v>
      </c>
      <c r="E5078" t="s">
        <v>574</v>
      </c>
      <c r="F5078" t="s">
        <v>1321</v>
      </c>
      <c r="G5078" s="3" t="s">
        <v>1322</v>
      </c>
      <c r="J5078" t="s">
        <v>1291</v>
      </c>
      <c r="K5078" t="s">
        <v>23</v>
      </c>
      <c r="M5078">
        <v>1001</v>
      </c>
      <c r="O5078" s="3"/>
    </row>
    <row r="5079" spans="1:15" ht="16" x14ac:dyDescent="0.2">
      <c r="A5079" t="s">
        <v>49</v>
      </c>
      <c r="C5079" t="s">
        <v>220</v>
      </c>
      <c r="D5079" t="s">
        <v>571</v>
      </c>
      <c r="E5079" t="s">
        <v>574</v>
      </c>
      <c r="F5079" t="s">
        <v>1323</v>
      </c>
      <c r="G5079" s="3" t="s">
        <v>1406</v>
      </c>
      <c r="J5079" t="s">
        <v>1291</v>
      </c>
      <c r="K5079" s="7" t="s">
        <v>37</v>
      </c>
      <c r="L5079" t="s">
        <v>1325</v>
      </c>
      <c r="M5079">
        <v>45527.410530000001</v>
      </c>
      <c r="O5079" s="3"/>
    </row>
    <row r="5080" spans="1:15" ht="16" x14ac:dyDescent="0.2">
      <c r="A5080" t="s">
        <v>49</v>
      </c>
      <c r="B5080" s="6" t="s">
        <v>102</v>
      </c>
      <c r="C5080" t="s">
        <v>220</v>
      </c>
      <c r="D5080" t="s">
        <v>571</v>
      </c>
      <c r="E5080" t="s">
        <v>574</v>
      </c>
      <c r="F5080" t="s">
        <v>1326</v>
      </c>
      <c r="G5080" s="3" t="s">
        <v>1327</v>
      </c>
      <c r="J5080" t="s">
        <v>1303</v>
      </c>
      <c r="K5080" t="s">
        <v>23</v>
      </c>
      <c r="M5080">
        <v>1001</v>
      </c>
      <c r="O5080" s="3"/>
    </row>
    <row r="5081" spans="1:15" ht="16" x14ac:dyDescent="0.2">
      <c r="A5081" t="s">
        <v>49</v>
      </c>
      <c r="C5081" t="s">
        <v>220</v>
      </c>
      <c r="D5081" t="s">
        <v>571</v>
      </c>
      <c r="E5081" t="s">
        <v>574</v>
      </c>
      <c r="F5081" t="s">
        <v>1328</v>
      </c>
      <c r="G5081" s="3" t="s">
        <v>1329</v>
      </c>
      <c r="J5081" t="s">
        <v>1303</v>
      </c>
      <c r="K5081" s="7" t="s">
        <v>37</v>
      </c>
      <c r="M5081">
        <v>45527.410530000001</v>
      </c>
      <c r="O5081" s="3"/>
    </row>
    <row r="5082" spans="1:15" ht="16" x14ac:dyDescent="0.2">
      <c r="A5082" t="s">
        <v>49</v>
      </c>
      <c r="B5082" s="6" t="s">
        <v>102</v>
      </c>
      <c r="C5082" t="s">
        <v>220</v>
      </c>
      <c r="D5082" t="s">
        <v>571</v>
      </c>
      <c r="E5082" t="s">
        <v>574</v>
      </c>
      <c r="F5082" t="s">
        <v>1330</v>
      </c>
      <c r="G5082" s="3" t="s">
        <v>1331</v>
      </c>
      <c r="J5082" t="s">
        <v>1303</v>
      </c>
      <c r="K5082" t="s">
        <v>23</v>
      </c>
      <c r="M5082">
        <v>1001</v>
      </c>
      <c r="O5082" s="3"/>
    </row>
    <row r="5083" spans="1:15" ht="16" x14ac:dyDescent="0.2">
      <c r="A5083" t="s">
        <v>49</v>
      </c>
      <c r="C5083" t="s">
        <v>220</v>
      </c>
      <c r="D5083" t="s">
        <v>571</v>
      </c>
      <c r="E5083" t="s">
        <v>574</v>
      </c>
      <c r="F5083" t="s">
        <v>1332</v>
      </c>
      <c r="G5083" s="3" t="s">
        <v>1333</v>
      </c>
      <c r="J5083" t="s">
        <v>1303</v>
      </c>
      <c r="K5083" s="7" t="s">
        <v>37</v>
      </c>
      <c r="M5083">
        <v>45527.410530000001</v>
      </c>
      <c r="O5083" s="3"/>
    </row>
    <row r="5084" spans="1:15" ht="64" x14ac:dyDescent="0.2">
      <c r="A5084" s="7" t="s">
        <v>9518</v>
      </c>
      <c r="C5084" t="s">
        <v>229</v>
      </c>
      <c r="D5084" t="s">
        <v>435</v>
      </c>
      <c r="E5084" t="s">
        <v>576</v>
      </c>
      <c r="F5084" t="s">
        <v>1287</v>
      </c>
      <c r="G5084" s="3" t="s">
        <v>1288</v>
      </c>
      <c r="H5084" t="s">
        <v>1289</v>
      </c>
      <c r="I5084" t="s">
        <v>1290</v>
      </c>
      <c r="J5084" t="s">
        <v>1291</v>
      </c>
      <c r="K5084" t="s">
        <v>42</v>
      </c>
      <c r="M5084" t="s">
        <v>1292</v>
      </c>
      <c r="O5084" s="3" t="s">
        <v>1293</v>
      </c>
    </row>
    <row r="5085" spans="1:15" ht="16" x14ac:dyDescent="0.2">
      <c r="A5085" s="7" t="s">
        <v>9518</v>
      </c>
      <c r="C5085" t="s">
        <v>229</v>
      </c>
      <c r="D5085" t="s">
        <v>435</v>
      </c>
      <c r="E5085" t="s">
        <v>576</v>
      </c>
      <c r="F5085" t="s">
        <v>5820</v>
      </c>
      <c r="G5085" s="3" t="s">
        <v>6451</v>
      </c>
      <c r="H5085" t="s">
        <v>1296</v>
      </c>
      <c r="J5085" t="s">
        <v>1291</v>
      </c>
      <c r="K5085" t="s">
        <v>23</v>
      </c>
      <c r="L5085" t="s">
        <v>6452</v>
      </c>
      <c r="M5085">
        <v>1001</v>
      </c>
      <c r="O5085" s="3"/>
    </row>
    <row r="5086" spans="1:15" ht="16" x14ac:dyDescent="0.2">
      <c r="A5086" s="7" t="s">
        <v>9518</v>
      </c>
      <c r="C5086" t="s">
        <v>229</v>
      </c>
      <c r="D5086" t="s">
        <v>435</v>
      </c>
      <c r="E5086" t="s">
        <v>576</v>
      </c>
      <c r="F5086" t="s">
        <v>1299</v>
      </c>
      <c r="G5086" s="3" t="s">
        <v>1300</v>
      </c>
      <c r="H5086" t="s">
        <v>1301</v>
      </c>
      <c r="I5086" t="s">
        <v>1302</v>
      </c>
      <c r="J5086" t="s">
        <v>1303</v>
      </c>
      <c r="K5086" t="s">
        <v>23</v>
      </c>
      <c r="M5086">
        <v>1001</v>
      </c>
      <c r="O5086" s="3"/>
    </row>
    <row r="5087" spans="1:15" ht="16" x14ac:dyDescent="0.2">
      <c r="A5087" s="7" t="s">
        <v>9518</v>
      </c>
      <c r="C5087" t="s">
        <v>229</v>
      </c>
      <c r="D5087" t="s">
        <v>435</v>
      </c>
      <c r="E5087" t="s">
        <v>576</v>
      </c>
      <c r="F5087" t="s">
        <v>1304</v>
      </c>
      <c r="G5087" s="3" t="s">
        <v>1305</v>
      </c>
      <c r="J5087" t="s">
        <v>1291</v>
      </c>
      <c r="K5087" t="s">
        <v>23</v>
      </c>
      <c r="M5087" t="s">
        <v>6453</v>
      </c>
      <c r="O5087" s="3"/>
    </row>
    <row r="5088" spans="1:15" ht="16" x14ac:dyDescent="0.2">
      <c r="A5088" s="7" t="s">
        <v>9518</v>
      </c>
      <c r="C5088" t="s">
        <v>229</v>
      </c>
      <c r="D5088" t="s">
        <v>435</v>
      </c>
      <c r="E5088" t="s">
        <v>576</v>
      </c>
      <c r="F5088" t="s">
        <v>1</v>
      </c>
      <c r="G5088" s="3" t="s">
        <v>1307</v>
      </c>
      <c r="J5088" t="s">
        <v>1303</v>
      </c>
      <c r="K5088" t="s">
        <v>23</v>
      </c>
      <c r="M5088" t="s">
        <v>6454</v>
      </c>
      <c r="O5088" s="3"/>
    </row>
    <row r="5089" spans="1:15" ht="16" x14ac:dyDescent="0.2">
      <c r="A5089" s="7" t="s">
        <v>9518</v>
      </c>
      <c r="C5089" t="s">
        <v>229</v>
      </c>
      <c r="D5089" t="s">
        <v>435</v>
      </c>
      <c r="E5089" t="s">
        <v>576</v>
      </c>
      <c r="F5089" t="s">
        <v>5593</v>
      </c>
      <c r="G5089" s="3" t="s">
        <v>6455</v>
      </c>
      <c r="J5089" t="s">
        <v>1303</v>
      </c>
      <c r="K5089" t="s">
        <v>23</v>
      </c>
      <c r="M5089" t="s">
        <v>6456</v>
      </c>
      <c r="O5089" s="3"/>
    </row>
    <row r="5090" spans="1:15" ht="32" x14ac:dyDescent="0.2">
      <c r="A5090" s="7" t="s">
        <v>9518</v>
      </c>
      <c r="C5090" t="s">
        <v>229</v>
      </c>
      <c r="D5090" t="s">
        <v>435</v>
      </c>
      <c r="E5090" t="s">
        <v>576</v>
      </c>
      <c r="F5090" t="s">
        <v>5596</v>
      </c>
      <c r="G5090" s="3" t="s">
        <v>6457</v>
      </c>
      <c r="J5090" t="s">
        <v>1303</v>
      </c>
      <c r="K5090" t="s">
        <v>23</v>
      </c>
      <c r="M5090" t="s">
        <v>6458</v>
      </c>
      <c r="O5090" s="3"/>
    </row>
    <row r="5091" spans="1:15" ht="16" x14ac:dyDescent="0.2">
      <c r="A5091" s="7" t="s">
        <v>9518</v>
      </c>
      <c r="C5091" t="s">
        <v>229</v>
      </c>
      <c r="D5091" t="s">
        <v>435</v>
      </c>
      <c r="E5091" t="s">
        <v>576</v>
      </c>
      <c r="F5091" t="s">
        <v>1313</v>
      </c>
      <c r="G5091" s="3" t="s">
        <v>1314</v>
      </c>
      <c r="J5091" t="s">
        <v>1303</v>
      </c>
      <c r="K5091" t="s">
        <v>23</v>
      </c>
      <c r="M5091">
        <v>553</v>
      </c>
      <c r="O5091" s="3"/>
    </row>
    <row r="5092" spans="1:15" ht="16" x14ac:dyDescent="0.2">
      <c r="A5092" s="7" t="s">
        <v>9518</v>
      </c>
      <c r="C5092" t="s">
        <v>229</v>
      </c>
      <c r="D5092" t="s">
        <v>435</v>
      </c>
      <c r="E5092" t="s">
        <v>576</v>
      </c>
      <c r="F5092" t="s">
        <v>1315</v>
      </c>
      <c r="G5092" s="3" t="s">
        <v>1316</v>
      </c>
      <c r="J5092" t="s">
        <v>1303</v>
      </c>
      <c r="K5092" t="s">
        <v>32</v>
      </c>
      <c r="M5092">
        <v>45505</v>
      </c>
      <c r="O5092" s="3"/>
    </row>
    <row r="5093" spans="1:15" ht="16" x14ac:dyDescent="0.2">
      <c r="A5093" s="7" t="s">
        <v>9518</v>
      </c>
      <c r="C5093" t="s">
        <v>229</v>
      </c>
      <c r="D5093" t="s">
        <v>435</v>
      </c>
      <c r="E5093" t="s">
        <v>576</v>
      </c>
      <c r="F5093" t="s">
        <v>1317</v>
      </c>
      <c r="G5093" s="3" t="s">
        <v>1318</v>
      </c>
      <c r="J5093" t="s">
        <v>1303</v>
      </c>
      <c r="K5093" t="s">
        <v>32</v>
      </c>
      <c r="M5093">
        <v>45505</v>
      </c>
      <c r="O5093" s="3"/>
    </row>
    <row r="5094" spans="1:15" ht="16" x14ac:dyDescent="0.2">
      <c r="A5094" s="7" t="s">
        <v>9518</v>
      </c>
      <c r="C5094" t="s">
        <v>229</v>
      </c>
      <c r="D5094" t="s">
        <v>435</v>
      </c>
      <c r="E5094" t="s">
        <v>576</v>
      </c>
      <c r="F5094" t="s">
        <v>1319</v>
      </c>
      <c r="G5094" s="3" t="s">
        <v>1320</v>
      </c>
      <c r="J5094" t="s">
        <v>1303</v>
      </c>
      <c r="K5094" t="s">
        <v>32</v>
      </c>
      <c r="M5094">
        <v>45505</v>
      </c>
      <c r="O5094" s="3"/>
    </row>
    <row r="5095" spans="1:15" ht="16" x14ac:dyDescent="0.2">
      <c r="A5095" s="7" t="s">
        <v>9518</v>
      </c>
      <c r="C5095" t="s">
        <v>229</v>
      </c>
      <c r="D5095" t="s">
        <v>435</v>
      </c>
      <c r="E5095" t="s">
        <v>576</v>
      </c>
      <c r="F5095" t="s">
        <v>1321</v>
      </c>
      <c r="G5095" s="3" t="s">
        <v>1322</v>
      </c>
      <c r="J5095" t="s">
        <v>1291</v>
      </c>
      <c r="K5095" t="s">
        <v>23</v>
      </c>
      <c r="M5095">
        <v>1001</v>
      </c>
      <c r="O5095" s="3"/>
    </row>
    <row r="5096" spans="1:15" ht="16" x14ac:dyDescent="0.2">
      <c r="A5096" s="7" t="s">
        <v>9518</v>
      </c>
      <c r="C5096" t="s">
        <v>229</v>
      </c>
      <c r="D5096" t="s">
        <v>435</v>
      </c>
      <c r="E5096" t="s">
        <v>576</v>
      </c>
      <c r="F5096" t="s">
        <v>1323</v>
      </c>
      <c r="G5096" s="3" t="s">
        <v>1406</v>
      </c>
      <c r="J5096" t="s">
        <v>1291</v>
      </c>
      <c r="K5096" s="7" t="s">
        <v>37</v>
      </c>
      <c r="L5096" t="s">
        <v>1325</v>
      </c>
      <c r="M5096">
        <v>45527.410530000001</v>
      </c>
      <c r="O5096" s="3"/>
    </row>
    <row r="5097" spans="1:15" ht="16" x14ac:dyDescent="0.2">
      <c r="A5097" s="7" t="s">
        <v>9518</v>
      </c>
      <c r="C5097" t="s">
        <v>229</v>
      </c>
      <c r="D5097" t="s">
        <v>435</v>
      </c>
      <c r="E5097" t="s">
        <v>576</v>
      </c>
      <c r="F5097" t="s">
        <v>1326</v>
      </c>
      <c r="G5097" s="3" t="s">
        <v>1327</v>
      </c>
      <c r="J5097" t="s">
        <v>1303</v>
      </c>
      <c r="K5097" t="s">
        <v>23</v>
      </c>
      <c r="M5097">
        <v>1001</v>
      </c>
      <c r="O5097" s="3"/>
    </row>
    <row r="5098" spans="1:15" ht="16" x14ac:dyDescent="0.2">
      <c r="A5098" s="7" t="s">
        <v>9518</v>
      </c>
      <c r="C5098" t="s">
        <v>229</v>
      </c>
      <c r="D5098" t="s">
        <v>435</v>
      </c>
      <c r="E5098" t="s">
        <v>576</v>
      </c>
      <c r="F5098" t="s">
        <v>1328</v>
      </c>
      <c r="G5098" s="3" t="s">
        <v>1329</v>
      </c>
      <c r="J5098" t="s">
        <v>1303</v>
      </c>
      <c r="K5098" s="7" t="s">
        <v>37</v>
      </c>
      <c r="M5098">
        <v>45527.410530000001</v>
      </c>
      <c r="O5098" s="3"/>
    </row>
    <row r="5099" spans="1:15" ht="16" x14ac:dyDescent="0.2">
      <c r="A5099" s="7" t="s">
        <v>9518</v>
      </c>
      <c r="C5099" t="s">
        <v>229</v>
      </c>
      <c r="D5099" t="s">
        <v>435</v>
      </c>
      <c r="E5099" t="s">
        <v>576</v>
      </c>
      <c r="F5099" t="s">
        <v>1330</v>
      </c>
      <c r="G5099" s="3" t="s">
        <v>1331</v>
      </c>
      <c r="J5099" t="s">
        <v>1303</v>
      </c>
      <c r="K5099" t="s">
        <v>23</v>
      </c>
      <c r="M5099">
        <v>1001</v>
      </c>
      <c r="O5099" s="3"/>
    </row>
    <row r="5100" spans="1:15" ht="16" x14ac:dyDescent="0.2">
      <c r="A5100" s="7" t="s">
        <v>9518</v>
      </c>
      <c r="C5100" t="s">
        <v>229</v>
      </c>
      <c r="D5100" t="s">
        <v>435</v>
      </c>
      <c r="E5100" t="s">
        <v>576</v>
      </c>
      <c r="F5100" t="s">
        <v>1332</v>
      </c>
      <c r="G5100" s="3" t="s">
        <v>1333</v>
      </c>
      <c r="J5100" t="s">
        <v>1303</v>
      </c>
      <c r="K5100" s="7" t="s">
        <v>37</v>
      </c>
      <c r="M5100">
        <v>45527.410530000001</v>
      </c>
      <c r="O5100" s="3"/>
    </row>
    <row r="5101" spans="1:15" ht="64" x14ac:dyDescent="0.2">
      <c r="A5101" s="7" t="s">
        <v>9518</v>
      </c>
      <c r="C5101" t="s">
        <v>435</v>
      </c>
      <c r="D5101" t="s">
        <v>1022</v>
      </c>
      <c r="E5101" t="s">
        <v>1023</v>
      </c>
      <c r="F5101" t="s">
        <v>1287</v>
      </c>
      <c r="G5101" s="3" t="s">
        <v>1288</v>
      </c>
      <c r="H5101" t="s">
        <v>1289</v>
      </c>
      <c r="I5101" t="s">
        <v>1290</v>
      </c>
      <c r="J5101" t="s">
        <v>1291</v>
      </c>
      <c r="K5101" t="s">
        <v>42</v>
      </c>
      <c r="M5101" t="s">
        <v>1292</v>
      </c>
      <c r="O5101" s="3" t="s">
        <v>1293</v>
      </c>
    </row>
    <row r="5102" spans="1:15" ht="16" x14ac:dyDescent="0.2">
      <c r="A5102" s="7" t="s">
        <v>9518</v>
      </c>
      <c r="C5102" t="s">
        <v>435</v>
      </c>
      <c r="D5102" t="s">
        <v>1022</v>
      </c>
      <c r="E5102" t="s">
        <v>1023</v>
      </c>
      <c r="F5102" t="s">
        <v>2215</v>
      </c>
      <c r="G5102" s="3" t="s">
        <v>5712</v>
      </c>
      <c r="H5102" t="s">
        <v>1301</v>
      </c>
      <c r="I5102" t="s">
        <v>1674</v>
      </c>
      <c r="J5102" t="s">
        <v>1291</v>
      </c>
      <c r="K5102" t="s">
        <v>23</v>
      </c>
      <c r="O5102" s="3"/>
    </row>
    <row r="5103" spans="1:15" ht="16" x14ac:dyDescent="0.2">
      <c r="A5103" s="7" t="s">
        <v>9518</v>
      </c>
      <c r="C5103" t="s">
        <v>435</v>
      </c>
      <c r="D5103" t="s">
        <v>1022</v>
      </c>
      <c r="E5103" t="s">
        <v>1023</v>
      </c>
      <c r="F5103" t="s">
        <v>6459</v>
      </c>
      <c r="G5103" s="3" t="s">
        <v>6460</v>
      </c>
      <c r="H5103" t="s">
        <v>1296</v>
      </c>
      <c r="J5103" t="s">
        <v>1291</v>
      </c>
      <c r="K5103" t="s">
        <v>23</v>
      </c>
      <c r="L5103" t="s">
        <v>6461</v>
      </c>
      <c r="O5103" s="3"/>
    </row>
    <row r="5104" spans="1:15" ht="16" x14ac:dyDescent="0.2">
      <c r="A5104" s="7" t="s">
        <v>9518</v>
      </c>
      <c r="C5104" t="s">
        <v>435</v>
      </c>
      <c r="D5104" t="s">
        <v>1022</v>
      </c>
      <c r="E5104" t="s">
        <v>1023</v>
      </c>
      <c r="F5104" t="s">
        <v>3225</v>
      </c>
      <c r="G5104" s="3" t="s">
        <v>6462</v>
      </c>
      <c r="H5104" t="s">
        <v>1301</v>
      </c>
      <c r="I5104" t="s">
        <v>6463</v>
      </c>
      <c r="J5104" t="s">
        <v>1291</v>
      </c>
      <c r="K5104" t="s">
        <v>23</v>
      </c>
      <c r="O5104" s="3"/>
    </row>
    <row r="5105" spans="1:15" ht="16" x14ac:dyDescent="0.2">
      <c r="A5105" s="7" t="s">
        <v>9518</v>
      </c>
      <c r="C5105" t="s">
        <v>435</v>
      </c>
      <c r="D5105" t="s">
        <v>1022</v>
      </c>
      <c r="E5105" t="s">
        <v>1023</v>
      </c>
      <c r="F5105" t="s">
        <v>6464</v>
      </c>
      <c r="G5105" s="3" t="s">
        <v>6465</v>
      </c>
      <c r="J5105" t="s">
        <v>1291</v>
      </c>
      <c r="K5105" t="s">
        <v>23</v>
      </c>
      <c r="O5105" s="3"/>
    </row>
    <row r="5106" spans="1:15" ht="16" x14ac:dyDescent="0.2">
      <c r="A5106" s="7" t="s">
        <v>9518</v>
      </c>
      <c r="C5106" t="s">
        <v>435</v>
      </c>
      <c r="D5106" t="s">
        <v>1022</v>
      </c>
      <c r="E5106" t="s">
        <v>1023</v>
      </c>
      <c r="F5106" t="s">
        <v>6466</v>
      </c>
      <c r="G5106" s="3" t="s">
        <v>6467</v>
      </c>
      <c r="J5106" t="s">
        <v>1303</v>
      </c>
      <c r="K5106" t="s">
        <v>23</v>
      </c>
      <c r="O5106" s="3"/>
    </row>
    <row r="5107" spans="1:15" ht="16" x14ac:dyDescent="0.2">
      <c r="A5107" s="7" t="s">
        <v>9518</v>
      </c>
      <c r="C5107" t="s">
        <v>435</v>
      </c>
      <c r="D5107" t="s">
        <v>1022</v>
      </c>
      <c r="E5107" t="s">
        <v>1023</v>
      </c>
      <c r="F5107" t="s">
        <v>6468</v>
      </c>
      <c r="G5107" s="3" t="s">
        <v>6469</v>
      </c>
      <c r="J5107" t="s">
        <v>1303</v>
      </c>
      <c r="K5107" t="s">
        <v>23</v>
      </c>
      <c r="O5107" s="3"/>
    </row>
    <row r="5108" spans="1:15" ht="16" x14ac:dyDescent="0.2">
      <c r="A5108" s="7" t="s">
        <v>9518</v>
      </c>
      <c r="C5108" t="s">
        <v>435</v>
      </c>
      <c r="D5108" t="s">
        <v>1022</v>
      </c>
      <c r="E5108" t="s">
        <v>1023</v>
      </c>
      <c r="F5108" t="s">
        <v>4997</v>
      </c>
      <c r="G5108" s="3" t="s">
        <v>6470</v>
      </c>
      <c r="J5108" t="s">
        <v>1303</v>
      </c>
      <c r="K5108" t="s">
        <v>32</v>
      </c>
      <c r="O5108" s="3"/>
    </row>
    <row r="5109" spans="1:15" ht="16" x14ac:dyDescent="0.2">
      <c r="A5109" s="7" t="s">
        <v>9518</v>
      </c>
      <c r="C5109" t="s">
        <v>435</v>
      </c>
      <c r="D5109" t="s">
        <v>1022</v>
      </c>
      <c r="E5109" t="s">
        <v>1023</v>
      </c>
      <c r="F5109" t="s">
        <v>6471</v>
      </c>
      <c r="G5109" s="3" t="s">
        <v>6472</v>
      </c>
      <c r="J5109" t="s">
        <v>1303</v>
      </c>
      <c r="K5109" t="s">
        <v>23</v>
      </c>
      <c r="O5109" s="3"/>
    </row>
    <row r="5110" spans="1:15" ht="16" x14ac:dyDescent="0.2">
      <c r="A5110" s="7" t="s">
        <v>9518</v>
      </c>
      <c r="C5110" t="s">
        <v>435</v>
      </c>
      <c r="D5110" t="s">
        <v>1022</v>
      </c>
      <c r="E5110" t="s">
        <v>1023</v>
      </c>
      <c r="F5110" t="s">
        <v>1299</v>
      </c>
      <c r="G5110" s="3" t="s">
        <v>1532</v>
      </c>
      <c r="H5110" t="s">
        <v>1301</v>
      </c>
      <c r="I5110" t="s">
        <v>1302</v>
      </c>
      <c r="J5110" t="s">
        <v>1303</v>
      </c>
      <c r="K5110" t="s">
        <v>23</v>
      </c>
      <c r="O5110" s="3"/>
    </row>
    <row r="5111" spans="1:15" ht="16" x14ac:dyDescent="0.2">
      <c r="A5111" s="7" t="s">
        <v>9518</v>
      </c>
      <c r="C5111" t="s">
        <v>435</v>
      </c>
      <c r="D5111" t="s">
        <v>1022</v>
      </c>
      <c r="E5111" t="s">
        <v>1023</v>
      </c>
      <c r="F5111" t="s">
        <v>1313</v>
      </c>
      <c r="G5111" s="3" t="s">
        <v>6310</v>
      </c>
      <c r="J5111" t="s">
        <v>1303</v>
      </c>
      <c r="K5111" t="s">
        <v>23</v>
      </c>
      <c r="O5111" s="3"/>
    </row>
    <row r="5112" spans="1:15" ht="16" x14ac:dyDescent="0.2">
      <c r="A5112" s="7" t="s">
        <v>9518</v>
      </c>
      <c r="C5112" t="s">
        <v>435</v>
      </c>
      <c r="D5112" t="s">
        <v>1022</v>
      </c>
      <c r="E5112" t="s">
        <v>1023</v>
      </c>
      <c r="F5112" t="s">
        <v>1323</v>
      </c>
      <c r="G5112" s="3" t="s">
        <v>1534</v>
      </c>
      <c r="J5112" t="s">
        <v>1291</v>
      </c>
      <c r="K5112" s="7" t="s">
        <v>37</v>
      </c>
      <c r="L5112" t="s">
        <v>1325</v>
      </c>
      <c r="O5112" s="3"/>
    </row>
    <row r="5113" spans="1:15" ht="16" x14ac:dyDescent="0.2">
      <c r="A5113" s="7" t="s">
        <v>9518</v>
      </c>
      <c r="C5113" t="s">
        <v>435</v>
      </c>
      <c r="D5113" t="s">
        <v>1022</v>
      </c>
      <c r="E5113" t="s">
        <v>1023</v>
      </c>
      <c r="F5113" t="s">
        <v>1328</v>
      </c>
      <c r="G5113" s="3" t="s">
        <v>1535</v>
      </c>
      <c r="J5113" t="s">
        <v>1303</v>
      </c>
      <c r="K5113" s="7" t="s">
        <v>37</v>
      </c>
      <c r="O5113" s="3"/>
    </row>
    <row r="5114" spans="1:15" ht="64" x14ac:dyDescent="0.2">
      <c r="A5114" t="s">
        <v>102</v>
      </c>
      <c r="B5114" s="7" t="s">
        <v>9518</v>
      </c>
      <c r="C5114" t="s">
        <v>435</v>
      </c>
      <c r="D5114" t="s">
        <v>547</v>
      </c>
      <c r="E5114" t="s">
        <v>800</v>
      </c>
      <c r="F5114" t="s">
        <v>1287</v>
      </c>
      <c r="G5114" s="3" t="s">
        <v>1288</v>
      </c>
      <c r="H5114" t="s">
        <v>1289</v>
      </c>
      <c r="I5114" t="s">
        <v>1290</v>
      </c>
      <c r="J5114" t="s">
        <v>1291</v>
      </c>
      <c r="K5114" t="s">
        <v>42</v>
      </c>
      <c r="M5114" t="s">
        <v>1292</v>
      </c>
      <c r="O5114" s="3" t="s">
        <v>1293</v>
      </c>
    </row>
    <row r="5115" spans="1:15" ht="32" x14ac:dyDescent="0.2">
      <c r="A5115" t="s">
        <v>102</v>
      </c>
      <c r="B5115" s="6"/>
      <c r="C5115" t="s">
        <v>435</v>
      </c>
      <c r="D5115" t="s">
        <v>547</v>
      </c>
      <c r="E5115" t="s">
        <v>800</v>
      </c>
      <c r="F5115" t="s">
        <v>2215</v>
      </c>
      <c r="G5115" s="3" t="s">
        <v>6473</v>
      </c>
      <c r="H5115" t="s">
        <v>1296</v>
      </c>
      <c r="J5115" t="s">
        <v>1291</v>
      </c>
      <c r="K5115" t="s">
        <v>23</v>
      </c>
      <c r="M5115">
        <v>100245</v>
      </c>
      <c r="O5115" s="3"/>
    </row>
    <row r="5116" spans="1:15" ht="32" x14ac:dyDescent="0.2">
      <c r="A5116" t="s">
        <v>102</v>
      </c>
      <c r="C5116" t="s">
        <v>435</v>
      </c>
      <c r="D5116" t="s">
        <v>547</v>
      </c>
      <c r="E5116" t="s">
        <v>800</v>
      </c>
      <c r="F5116" t="s">
        <v>1424</v>
      </c>
      <c r="G5116" s="3" t="s">
        <v>6474</v>
      </c>
      <c r="H5116" t="s">
        <v>1296</v>
      </c>
      <c r="J5116" t="s">
        <v>1291</v>
      </c>
      <c r="K5116" t="s">
        <v>23</v>
      </c>
      <c r="M5116">
        <v>1</v>
      </c>
      <c r="O5116" s="3"/>
    </row>
    <row r="5117" spans="1:15" ht="32" x14ac:dyDescent="0.2">
      <c r="A5117" t="s">
        <v>102</v>
      </c>
      <c r="B5117" s="7" t="s">
        <v>9518</v>
      </c>
      <c r="C5117" t="s">
        <v>435</v>
      </c>
      <c r="D5117" t="s">
        <v>547</v>
      </c>
      <c r="E5117" t="s">
        <v>800</v>
      </c>
      <c r="F5117" t="s">
        <v>6475</v>
      </c>
      <c r="G5117" s="3" t="s">
        <v>6476</v>
      </c>
      <c r="H5117" t="s">
        <v>1301</v>
      </c>
      <c r="I5117" t="s">
        <v>1391</v>
      </c>
      <c r="J5117" t="s">
        <v>1291</v>
      </c>
      <c r="K5117" t="s">
        <v>23</v>
      </c>
      <c r="M5117">
        <v>301</v>
      </c>
      <c r="N5117" t="s">
        <v>6477</v>
      </c>
      <c r="O5117" s="3"/>
    </row>
    <row r="5118" spans="1:15" ht="32" x14ac:dyDescent="0.2">
      <c r="A5118" t="s">
        <v>102</v>
      </c>
      <c r="B5118" s="7" t="s">
        <v>9518</v>
      </c>
      <c r="C5118" t="s">
        <v>435</v>
      </c>
      <c r="D5118" t="s">
        <v>547</v>
      </c>
      <c r="E5118" t="s">
        <v>800</v>
      </c>
      <c r="F5118" t="s">
        <v>6478</v>
      </c>
      <c r="G5118" s="3" t="s">
        <v>6479</v>
      </c>
      <c r="H5118" t="s">
        <v>1301</v>
      </c>
      <c r="I5118" t="s">
        <v>1391</v>
      </c>
      <c r="J5118" t="s">
        <v>1303</v>
      </c>
      <c r="K5118" t="s">
        <v>23</v>
      </c>
      <c r="M5118">
        <v>401</v>
      </c>
      <c r="N5118" t="s">
        <v>6480</v>
      </c>
      <c r="O5118" s="3"/>
    </row>
    <row r="5119" spans="1:15" ht="32" x14ac:dyDescent="0.2">
      <c r="A5119" t="s">
        <v>102</v>
      </c>
      <c r="B5119" s="7" t="s">
        <v>9518</v>
      </c>
      <c r="C5119" t="s">
        <v>435</v>
      </c>
      <c r="D5119" t="s">
        <v>547</v>
      </c>
      <c r="E5119" t="s">
        <v>800</v>
      </c>
      <c r="F5119" t="s">
        <v>6481</v>
      </c>
      <c r="G5119" s="3" t="s">
        <v>6482</v>
      </c>
      <c r="H5119" t="s">
        <v>1301</v>
      </c>
      <c r="I5119" t="s">
        <v>1391</v>
      </c>
      <c r="J5119" t="s">
        <v>1303</v>
      </c>
      <c r="K5119" t="s">
        <v>23</v>
      </c>
      <c r="M5119">
        <v>501</v>
      </c>
      <c r="N5119" t="s">
        <v>6483</v>
      </c>
      <c r="O5119" s="3"/>
    </row>
    <row r="5120" spans="1:15" ht="32" x14ac:dyDescent="0.2">
      <c r="A5120" t="s">
        <v>102</v>
      </c>
      <c r="C5120" t="s">
        <v>435</v>
      </c>
      <c r="D5120" t="s">
        <v>547</v>
      </c>
      <c r="E5120" t="s">
        <v>800</v>
      </c>
      <c r="F5120" t="s">
        <v>6484</v>
      </c>
      <c r="G5120" s="3" t="s">
        <v>6485</v>
      </c>
      <c r="J5120" t="s">
        <v>1303</v>
      </c>
      <c r="K5120" t="s">
        <v>26</v>
      </c>
      <c r="M5120" t="b">
        <v>1</v>
      </c>
      <c r="N5120" t="s">
        <v>5952</v>
      </c>
      <c r="O5120" s="3"/>
    </row>
    <row r="5121" spans="1:15" ht="32" x14ac:dyDescent="0.2">
      <c r="A5121" t="s">
        <v>102</v>
      </c>
      <c r="C5121" t="s">
        <v>435</v>
      </c>
      <c r="D5121" t="s">
        <v>547</v>
      </c>
      <c r="E5121" t="s">
        <v>800</v>
      </c>
      <c r="F5121" t="s">
        <v>6486</v>
      </c>
      <c r="G5121" s="3" t="s">
        <v>6487</v>
      </c>
      <c r="J5121" t="s">
        <v>1303</v>
      </c>
      <c r="K5121" t="s">
        <v>26</v>
      </c>
      <c r="M5121" t="b">
        <v>1</v>
      </c>
      <c r="N5121" t="s">
        <v>5952</v>
      </c>
      <c r="O5121" s="3"/>
    </row>
    <row r="5122" spans="1:15" ht="32" x14ac:dyDescent="0.2">
      <c r="A5122" s="7" t="s">
        <v>9518</v>
      </c>
      <c r="C5122" t="s">
        <v>435</v>
      </c>
      <c r="D5122" t="s">
        <v>547</v>
      </c>
      <c r="E5122" t="s">
        <v>800</v>
      </c>
      <c r="F5122" t="s">
        <v>6488</v>
      </c>
      <c r="G5122" s="3" t="s">
        <v>6489</v>
      </c>
      <c r="J5122" t="s">
        <v>1303</v>
      </c>
      <c r="K5122" t="s">
        <v>23</v>
      </c>
      <c r="M5122" t="s">
        <v>5797</v>
      </c>
      <c r="O5122" s="3"/>
    </row>
    <row r="5123" spans="1:15" ht="16" x14ac:dyDescent="0.2">
      <c r="A5123" t="s">
        <v>102</v>
      </c>
      <c r="C5123" t="s">
        <v>435</v>
      </c>
      <c r="D5123" t="s">
        <v>547</v>
      </c>
      <c r="E5123" t="s">
        <v>800</v>
      </c>
      <c r="F5123" t="s">
        <v>6490</v>
      </c>
      <c r="G5123" s="3" t="s">
        <v>6491</v>
      </c>
      <c r="J5123" t="s">
        <v>1303</v>
      </c>
      <c r="K5123" t="s">
        <v>32</v>
      </c>
      <c r="M5123">
        <v>45809</v>
      </c>
      <c r="O5123" s="3"/>
    </row>
    <row r="5124" spans="1:15" ht="16" x14ac:dyDescent="0.2">
      <c r="A5124" t="s">
        <v>102</v>
      </c>
      <c r="C5124" t="s">
        <v>435</v>
      </c>
      <c r="D5124" t="s">
        <v>547</v>
      </c>
      <c r="E5124" t="s">
        <v>800</v>
      </c>
      <c r="F5124" t="s">
        <v>6492</v>
      </c>
      <c r="G5124" s="3" t="s">
        <v>6493</v>
      </c>
      <c r="J5124" t="s">
        <v>1303</v>
      </c>
      <c r="K5124" t="s">
        <v>32</v>
      </c>
      <c r="M5124">
        <v>47269</v>
      </c>
      <c r="O5124" s="3"/>
    </row>
    <row r="5125" spans="1:15" ht="32" x14ac:dyDescent="0.2">
      <c r="A5125" t="s">
        <v>102</v>
      </c>
      <c r="C5125" t="s">
        <v>435</v>
      </c>
      <c r="D5125" t="s">
        <v>547</v>
      </c>
      <c r="E5125" t="s">
        <v>800</v>
      </c>
      <c r="F5125" t="s">
        <v>6494</v>
      </c>
      <c r="G5125" s="3" t="s">
        <v>6495</v>
      </c>
      <c r="J5125" t="s">
        <v>1303</v>
      </c>
      <c r="K5125" t="s">
        <v>32</v>
      </c>
      <c r="M5125">
        <v>45884</v>
      </c>
      <c r="O5125" s="3"/>
    </row>
    <row r="5126" spans="1:15" ht="32" x14ac:dyDescent="0.2">
      <c r="A5126" t="s">
        <v>102</v>
      </c>
      <c r="C5126" t="s">
        <v>435</v>
      </c>
      <c r="D5126" t="s">
        <v>547</v>
      </c>
      <c r="E5126" t="s">
        <v>800</v>
      </c>
      <c r="F5126" t="s">
        <v>6496</v>
      </c>
      <c r="G5126" s="3" t="s">
        <v>6497</v>
      </c>
      <c r="J5126" t="s">
        <v>1303</v>
      </c>
      <c r="K5126" t="s">
        <v>32</v>
      </c>
      <c r="M5126">
        <v>47269</v>
      </c>
      <c r="O5126" s="3"/>
    </row>
    <row r="5127" spans="1:15" ht="32" x14ac:dyDescent="0.2">
      <c r="A5127" t="s">
        <v>102</v>
      </c>
      <c r="C5127" t="s">
        <v>435</v>
      </c>
      <c r="D5127" t="s">
        <v>547</v>
      </c>
      <c r="E5127" t="s">
        <v>800</v>
      </c>
      <c r="F5127" t="s">
        <v>6498</v>
      </c>
      <c r="G5127" s="3" t="s">
        <v>6499</v>
      </c>
      <c r="J5127" t="s">
        <v>1303</v>
      </c>
      <c r="K5127" t="s">
        <v>23</v>
      </c>
      <c r="M5127" t="s">
        <v>6500</v>
      </c>
      <c r="O5127" s="3"/>
    </row>
    <row r="5128" spans="1:15" ht="16" x14ac:dyDescent="0.2">
      <c r="A5128" t="s">
        <v>102</v>
      </c>
      <c r="C5128" t="s">
        <v>435</v>
      </c>
      <c r="D5128" t="s">
        <v>547</v>
      </c>
      <c r="E5128" t="s">
        <v>800</v>
      </c>
      <c r="F5128" t="s">
        <v>6501</v>
      </c>
      <c r="G5128" s="3" t="s">
        <v>6502</v>
      </c>
      <c r="J5128" t="s">
        <v>1303</v>
      </c>
      <c r="K5128" t="s">
        <v>23</v>
      </c>
      <c r="M5128" t="s">
        <v>6503</v>
      </c>
      <c r="O5128" s="3"/>
    </row>
    <row r="5129" spans="1:15" ht="16" x14ac:dyDescent="0.2">
      <c r="A5129" t="s">
        <v>102</v>
      </c>
      <c r="C5129" t="s">
        <v>435</v>
      </c>
      <c r="D5129" t="s">
        <v>547</v>
      </c>
      <c r="E5129" t="s">
        <v>800</v>
      </c>
      <c r="F5129" t="s">
        <v>6504</v>
      </c>
      <c r="G5129" s="3" t="s">
        <v>6505</v>
      </c>
      <c r="J5129" t="s">
        <v>1303</v>
      </c>
      <c r="K5129" t="s">
        <v>23</v>
      </c>
      <c r="M5129" t="s">
        <v>1311</v>
      </c>
      <c r="O5129" s="3"/>
    </row>
    <row r="5130" spans="1:15" ht="16" x14ac:dyDescent="0.2">
      <c r="A5130" t="s">
        <v>102</v>
      </c>
      <c r="C5130" t="s">
        <v>435</v>
      </c>
      <c r="D5130" t="s">
        <v>547</v>
      </c>
      <c r="E5130" t="s">
        <v>800</v>
      </c>
      <c r="F5130" t="s">
        <v>6506</v>
      </c>
      <c r="G5130" s="3" t="s">
        <v>6507</v>
      </c>
      <c r="J5130" t="s">
        <v>1303</v>
      </c>
      <c r="K5130" t="s">
        <v>23</v>
      </c>
      <c r="M5130" t="s">
        <v>5194</v>
      </c>
      <c r="O5130" s="3"/>
    </row>
    <row r="5131" spans="1:15" ht="32" x14ac:dyDescent="0.2">
      <c r="A5131" t="s">
        <v>102</v>
      </c>
      <c r="B5131" s="7" t="s">
        <v>9518</v>
      </c>
      <c r="C5131" t="s">
        <v>435</v>
      </c>
      <c r="D5131" t="s">
        <v>547</v>
      </c>
      <c r="E5131" t="s">
        <v>800</v>
      </c>
      <c r="F5131" t="s">
        <v>1299</v>
      </c>
      <c r="G5131" s="3" t="s">
        <v>6508</v>
      </c>
      <c r="H5131" t="s">
        <v>1301</v>
      </c>
      <c r="I5131" t="s">
        <v>1302</v>
      </c>
      <c r="J5131" t="s">
        <v>1303</v>
      </c>
      <c r="K5131" t="s">
        <v>23</v>
      </c>
      <c r="M5131">
        <v>1001</v>
      </c>
      <c r="O5131" s="3"/>
    </row>
    <row r="5132" spans="1:15" ht="32" x14ac:dyDescent="0.2">
      <c r="A5132" t="s">
        <v>102</v>
      </c>
      <c r="C5132" t="s">
        <v>435</v>
      </c>
      <c r="D5132" t="s">
        <v>547</v>
      </c>
      <c r="E5132" t="s">
        <v>800</v>
      </c>
      <c r="F5132" t="s">
        <v>1313</v>
      </c>
      <c r="G5132" s="3" t="s">
        <v>6509</v>
      </c>
      <c r="J5132" t="s">
        <v>1303</v>
      </c>
      <c r="K5132" t="s">
        <v>23</v>
      </c>
      <c r="M5132" t="s">
        <v>6510</v>
      </c>
      <c r="O5132" s="3"/>
    </row>
    <row r="5133" spans="1:15" ht="16" x14ac:dyDescent="0.2">
      <c r="A5133" t="s">
        <v>102</v>
      </c>
      <c r="B5133" s="6"/>
      <c r="C5133" t="s">
        <v>435</v>
      </c>
      <c r="D5133" t="s">
        <v>547</v>
      </c>
      <c r="E5133" t="s">
        <v>800</v>
      </c>
      <c r="F5133" t="s">
        <v>1321</v>
      </c>
      <c r="G5133" s="3" t="s">
        <v>1322</v>
      </c>
      <c r="J5133" t="s">
        <v>1291</v>
      </c>
      <c r="K5133" t="s">
        <v>23</v>
      </c>
      <c r="M5133">
        <v>1001</v>
      </c>
      <c r="O5133" s="3"/>
    </row>
    <row r="5134" spans="1:15" ht="16" x14ac:dyDescent="0.2">
      <c r="A5134" t="s">
        <v>102</v>
      </c>
      <c r="C5134" t="s">
        <v>435</v>
      </c>
      <c r="D5134" t="s">
        <v>547</v>
      </c>
      <c r="E5134" t="s">
        <v>800</v>
      </c>
      <c r="F5134" t="s">
        <v>1323</v>
      </c>
      <c r="G5134" s="3" t="s">
        <v>6511</v>
      </c>
      <c r="J5134" t="s">
        <v>1291</v>
      </c>
      <c r="K5134" s="7" t="s">
        <v>37</v>
      </c>
      <c r="L5134" t="s">
        <v>1325</v>
      </c>
      <c r="M5134">
        <v>45527.410530000001</v>
      </c>
      <c r="O5134" s="3"/>
    </row>
    <row r="5135" spans="1:15" ht="16" x14ac:dyDescent="0.2">
      <c r="A5135" t="s">
        <v>102</v>
      </c>
      <c r="B5135" s="6"/>
      <c r="C5135" t="s">
        <v>435</v>
      </c>
      <c r="D5135" t="s">
        <v>547</v>
      </c>
      <c r="E5135" t="s">
        <v>800</v>
      </c>
      <c r="F5135" t="s">
        <v>1326</v>
      </c>
      <c r="G5135" s="3" t="s">
        <v>1327</v>
      </c>
      <c r="J5135" t="s">
        <v>1303</v>
      </c>
      <c r="K5135" t="s">
        <v>23</v>
      </c>
      <c r="M5135">
        <v>1001</v>
      </c>
      <c r="O5135" s="3"/>
    </row>
    <row r="5136" spans="1:15" ht="16" x14ac:dyDescent="0.2">
      <c r="A5136" t="s">
        <v>102</v>
      </c>
      <c r="C5136" t="s">
        <v>435</v>
      </c>
      <c r="D5136" t="s">
        <v>547</v>
      </c>
      <c r="E5136" t="s">
        <v>800</v>
      </c>
      <c r="F5136" t="s">
        <v>1328</v>
      </c>
      <c r="G5136" s="3" t="s">
        <v>6512</v>
      </c>
      <c r="J5136" t="s">
        <v>1303</v>
      </c>
      <c r="K5136" s="7" t="s">
        <v>37</v>
      </c>
      <c r="M5136">
        <v>45527.410530000001</v>
      </c>
      <c r="O5136" s="3"/>
    </row>
    <row r="5137" spans="1:15" ht="16" x14ac:dyDescent="0.2">
      <c r="A5137" t="s">
        <v>102</v>
      </c>
      <c r="B5137" s="6"/>
      <c r="C5137" t="s">
        <v>435</v>
      </c>
      <c r="D5137" t="s">
        <v>547</v>
      </c>
      <c r="E5137" t="s">
        <v>800</v>
      </c>
      <c r="F5137" t="s">
        <v>1330</v>
      </c>
      <c r="G5137" s="3" t="s">
        <v>1331</v>
      </c>
      <c r="J5137" t="s">
        <v>1303</v>
      </c>
      <c r="K5137" t="s">
        <v>23</v>
      </c>
      <c r="M5137">
        <v>1001</v>
      </c>
      <c r="O5137" s="3"/>
    </row>
    <row r="5138" spans="1:15" ht="16" x14ac:dyDescent="0.2">
      <c r="A5138" t="s">
        <v>102</v>
      </c>
      <c r="C5138" t="s">
        <v>435</v>
      </c>
      <c r="D5138" t="s">
        <v>547</v>
      </c>
      <c r="E5138" t="s">
        <v>800</v>
      </c>
      <c r="F5138" t="s">
        <v>1332</v>
      </c>
      <c r="G5138" s="3" t="s">
        <v>6513</v>
      </c>
      <c r="J5138" t="s">
        <v>1303</v>
      </c>
      <c r="K5138" s="7" t="s">
        <v>37</v>
      </c>
      <c r="M5138">
        <v>45527.410530000001</v>
      </c>
      <c r="O5138" s="3"/>
    </row>
    <row r="5139" spans="1:15" ht="64" x14ac:dyDescent="0.2">
      <c r="A5139" t="s">
        <v>49</v>
      </c>
      <c r="B5139" s="7" t="s">
        <v>9518</v>
      </c>
      <c r="C5139" t="s">
        <v>216</v>
      </c>
      <c r="D5139" t="s">
        <v>578</v>
      </c>
      <c r="E5139" t="s">
        <v>579</v>
      </c>
      <c r="F5139" t="s">
        <v>1287</v>
      </c>
      <c r="G5139" s="3" t="s">
        <v>1288</v>
      </c>
      <c r="H5139" t="s">
        <v>1289</v>
      </c>
      <c r="I5139" t="s">
        <v>1290</v>
      </c>
      <c r="J5139" t="s">
        <v>1291</v>
      </c>
      <c r="K5139" t="s">
        <v>42</v>
      </c>
      <c r="M5139" t="s">
        <v>1292</v>
      </c>
      <c r="O5139" s="3" t="s">
        <v>1293</v>
      </c>
    </row>
    <row r="5140" spans="1:15" ht="16" x14ac:dyDescent="0.2">
      <c r="A5140" t="s">
        <v>49</v>
      </c>
      <c r="B5140" s="6" t="s">
        <v>102</v>
      </c>
      <c r="C5140" t="s">
        <v>216</v>
      </c>
      <c r="D5140" t="s">
        <v>578</v>
      </c>
      <c r="E5140" t="s">
        <v>579</v>
      </c>
      <c r="F5140" t="s">
        <v>2215</v>
      </c>
      <c r="G5140" s="3" t="s">
        <v>2216</v>
      </c>
      <c r="H5140" t="s">
        <v>1301</v>
      </c>
      <c r="I5140" t="s">
        <v>1674</v>
      </c>
      <c r="J5140" t="s">
        <v>1291</v>
      </c>
      <c r="K5140" t="s">
        <v>23</v>
      </c>
      <c r="M5140">
        <v>1001</v>
      </c>
      <c r="O5140" s="3"/>
    </row>
    <row r="5141" spans="1:15" ht="16" x14ac:dyDescent="0.2">
      <c r="A5141" t="s">
        <v>49</v>
      </c>
      <c r="B5141" s="6" t="s">
        <v>102</v>
      </c>
      <c r="C5141" t="s">
        <v>216</v>
      </c>
      <c r="D5141" t="s">
        <v>578</v>
      </c>
      <c r="E5141" t="s">
        <v>579</v>
      </c>
      <c r="F5141" t="s">
        <v>6514</v>
      </c>
      <c r="G5141" s="3" t="s">
        <v>6515</v>
      </c>
      <c r="H5141" t="s">
        <v>1296</v>
      </c>
      <c r="J5141" t="s">
        <v>1291</v>
      </c>
      <c r="K5141" t="s">
        <v>23</v>
      </c>
      <c r="L5141" t="s">
        <v>6516</v>
      </c>
      <c r="M5141">
        <v>1001</v>
      </c>
      <c r="O5141" s="3"/>
    </row>
    <row r="5142" spans="1:15" ht="16" x14ac:dyDescent="0.2">
      <c r="A5142" t="s">
        <v>49</v>
      </c>
      <c r="B5142" s="6" t="s">
        <v>102</v>
      </c>
      <c r="C5142" t="s">
        <v>216</v>
      </c>
      <c r="D5142" t="s">
        <v>578</v>
      </c>
      <c r="E5142" t="s">
        <v>579</v>
      </c>
      <c r="F5142" t="s">
        <v>1299</v>
      </c>
      <c r="G5142" s="3" t="s">
        <v>1300</v>
      </c>
      <c r="H5142" t="s">
        <v>1301</v>
      </c>
      <c r="I5142" t="s">
        <v>1302</v>
      </c>
      <c r="J5142" t="s">
        <v>1303</v>
      </c>
      <c r="K5142" t="s">
        <v>23</v>
      </c>
      <c r="M5142">
        <v>1001</v>
      </c>
      <c r="O5142" s="3"/>
    </row>
    <row r="5143" spans="1:15" ht="32" x14ac:dyDescent="0.2">
      <c r="A5143" t="s">
        <v>49</v>
      </c>
      <c r="C5143" t="s">
        <v>216</v>
      </c>
      <c r="D5143" t="s">
        <v>578</v>
      </c>
      <c r="E5143" t="s">
        <v>579</v>
      </c>
      <c r="F5143" t="s">
        <v>1309</v>
      </c>
      <c r="G5143" s="3" t="s">
        <v>6517</v>
      </c>
      <c r="J5143" t="s">
        <v>1291</v>
      </c>
      <c r="K5143" t="s">
        <v>23</v>
      </c>
      <c r="M5143" t="s">
        <v>6518</v>
      </c>
      <c r="N5143" t="s">
        <v>6519</v>
      </c>
      <c r="O5143" s="3"/>
    </row>
    <row r="5144" spans="1:15" ht="16" x14ac:dyDescent="0.2">
      <c r="A5144" t="s">
        <v>49</v>
      </c>
      <c r="C5144" t="s">
        <v>216</v>
      </c>
      <c r="D5144" t="s">
        <v>578</v>
      </c>
      <c r="E5144" t="s">
        <v>579</v>
      </c>
      <c r="F5144" t="s">
        <v>5408</v>
      </c>
      <c r="G5144" s="3" t="s">
        <v>6520</v>
      </c>
      <c r="J5144" t="s">
        <v>1303</v>
      </c>
      <c r="K5144" t="s">
        <v>32</v>
      </c>
      <c r="M5144">
        <v>45769</v>
      </c>
      <c r="O5144" s="3"/>
    </row>
    <row r="5145" spans="1:15" ht="16" x14ac:dyDescent="0.2">
      <c r="A5145" t="s">
        <v>49</v>
      </c>
      <c r="C5145" t="s">
        <v>216</v>
      </c>
      <c r="D5145" t="s">
        <v>578</v>
      </c>
      <c r="E5145" t="s">
        <v>579</v>
      </c>
      <c r="F5145" t="s">
        <v>1313</v>
      </c>
      <c r="G5145" s="3" t="s">
        <v>1314</v>
      </c>
      <c r="J5145" t="s">
        <v>1303</v>
      </c>
      <c r="K5145" t="s">
        <v>23</v>
      </c>
      <c r="M5145">
        <v>553</v>
      </c>
      <c r="O5145" s="3"/>
    </row>
    <row r="5146" spans="1:15" ht="16" x14ac:dyDescent="0.2">
      <c r="A5146" t="s">
        <v>49</v>
      </c>
      <c r="C5146" t="s">
        <v>216</v>
      </c>
      <c r="D5146" t="s">
        <v>578</v>
      </c>
      <c r="E5146" t="s">
        <v>579</v>
      </c>
      <c r="F5146" t="s">
        <v>1315</v>
      </c>
      <c r="G5146" s="3" t="s">
        <v>1316</v>
      </c>
      <c r="J5146" t="s">
        <v>1303</v>
      </c>
      <c r="K5146" t="s">
        <v>32</v>
      </c>
      <c r="M5146">
        <v>45505</v>
      </c>
      <c r="O5146" s="3"/>
    </row>
    <row r="5147" spans="1:15" ht="16" x14ac:dyDescent="0.2">
      <c r="A5147" t="s">
        <v>49</v>
      </c>
      <c r="C5147" t="s">
        <v>216</v>
      </c>
      <c r="D5147" t="s">
        <v>578</v>
      </c>
      <c r="E5147" t="s">
        <v>579</v>
      </c>
      <c r="F5147" t="s">
        <v>1317</v>
      </c>
      <c r="G5147" s="3" t="s">
        <v>1318</v>
      </c>
      <c r="J5147" t="s">
        <v>1303</v>
      </c>
      <c r="K5147" t="s">
        <v>32</v>
      </c>
      <c r="M5147">
        <v>45505</v>
      </c>
      <c r="O5147" s="3"/>
    </row>
    <row r="5148" spans="1:15" ht="16" x14ac:dyDescent="0.2">
      <c r="A5148" t="s">
        <v>49</v>
      </c>
      <c r="C5148" t="s">
        <v>216</v>
      </c>
      <c r="D5148" t="s">
        <v>578</v>
      </c>
      <c r="E5148" t="s">
        <v>579</v>
      </c>
      <c r="F5148" t="s">
        <v>1319</v>
      </c>
      <c r="G5148" s="3" t="s">
        <v>1320</v>
      </c>
      <c r="J5148" t="s">
        <v>1303</v>
      </c>
      <c r="K5148" t="s">
        <v>32</v>
      </c>
      <c r="M5148">
        <v>45505</v>
      </c>
      <c r="O5148" s="3"/>
    </row>
    <row r="5149" spans="1:15" ht="16" x14ac:dyDescent="0.2">
      <c r="A5149" t="s">
        <v>49</v>
      </c>
      <c r="B5149" s="6" t="s">
        <v>102</v>
      </c>
      <c r="C5149" t="s">
        <v>216</v>
      </c>
      <c r="D5149" t="s">
        <v>578</v>
      </c>
      <c r="E5149" t="s">
        <v>579</v>
      </c>
      <c r="F5149" t="s">
        <v>1321</v>
      </c>
      <c r="G5149" s="3" t="s">
        <v>1322</v>
      </c>
      <c r="J5149" t="s">
        <v>1291</v>
      </c>
      <c r="K5149" t="s">
        <v>23</v>
      </c>
      <c r="M5149">
        <v>1001</v>
      </c>
      <c r="O5149" s="3"/>
    </row>
    <row r="5150" spans="1:15" ht="16" x14ac:dyDescent="0.2">
      <c r="A5150" t="s">
        <v>49</v>
      </c>
      <c r="C5150" t="s">
        <v>216</v>
      </c>
      <c r="D5150" t="s">
        <v>578</v>
      </c>
      <c r="E5150" t="s">
        <v>579</v>
      </c>
      <c r="F5150" t="s">
        <v>1323</v>
      </c>
      <c r="G5150" s="3" t="s">
        <v>1406</v>
      </c>
      <c r="J5150" t="s">
        <v>1291</v>
      </c>
      <c r="K5150" s="7" t="s">
        <v>37</v>
      </c>
      <c r="L5150" t="s">
        <v>1325</v>
      </c>
      <c r="M5150">
        <v>45527.410530000001</v>
      </c>
      <c r="O5150" s="3"/>
    </row>
    <row r="5151" spans="1:15" ht="16" x14ac:dyDescent="0.2">
      <c r="A5151" t="s">
        <v>49</v>
      </c>
      <c r="B5151" s="6" t="s">
        <v>102</v>
      </c>
      <c r="C5151" t="s">
        <v>216</v>
      </c>
      <c r="D5151" t="s">
        <v>578</v>
      </c>
      <c r="E5151" t="s">
        <v>579</v>
      </c>
      <c r="F5151" t="s">
        <v>1326</v>
      </c>
      <c r="G5151" s="3" t="s">
        <v>1327</v>
      </c>
      <c r="J5151" t="s">
        <v>1303</v>
      </c>
      <c r="K5151" t="s">
        <v>23</v>
      </c>
      <c r="M5151">
        <v>1001</v>
      </c>
      <c r="O5151" s="3"/>
    </row>
    <row r="5152" spans="1:15" ht="16" x14ac:dyDescent="0.2">
      <c r="A5152" t="s">
        <v>49</v>
      </c>
      <c r="C5152" t="s">
        <v>216</v>
      </c>
      <c r="D5152" t="s">
        <v>578</v>
      </c>
      <c r="E5152" t="s">
        <v>579</v>
      </c>
      <c r="F5152" t="s">
        <v>1328</v>
      </c>
      <c r="G5152" s="3" t="s">
        <v>1329</v>
      </c>
      <c r="J5152" t="s">
        <v>1303</v>
      </c>
      <c r="K5152" s="7" t="s">
        <v>37</v>
      </c>
      <c r="M5152">
        <v>45527.410530000001</v>
      </c>
      <c r="O5152" s="3"/>
    </row>
    <row r="5153" spans="1:15" ht="16" x14ac:dyDescent="0.2">
      <c r="A5153" t="s">
        <v>49</v>
      </c>
      <c r="B5153" s="6" t="s">
        <v>102</v>
      </c>
      <c r="C5153" t="s">
        <v>216</v>
      </c>
      <c r="D5153" t="s">
        <v>578</v>
      </c>
      <c r="E5153" t="s">
        <v>579</v>
      </c>
      <c r="F5153" t="s">
        <v>1330</v>
      </c>
      <c r="G5153" s="3" t="s">
        <v>1331</v>
      </c>
      <c r="J5153" t="s">
        <v>1303</v>
      </c>
      <c r="K5153" t="s">
        <v>23</v>
      </c>
      <c r="M5153">
        <v>1001</v>
      </c>
      <c r="O5153" s="3"/>
    </row>
    <row r="5154" spans="1:15" ht="16" x14ac:dyDescent="0.2">
      <c r="A5154" t="s">
        <v>49</v>
      </c>
      <c r="C5154" t="s">
        <v>216</v>
      </c>
      <c r="D5154" t="s">
        <v>578</v>
      </c>
      <c r="E5154" t="s">
        <v>579</v>
      </c>
      <c r="F5154" t="s">
        <v>1332</v>
      </c>
      <c r="G5154" s="3" t="s">
        <v>1333</v>
      </c>
      <c r="J5154" t="s">
        <v>1303</v>
      </c>
      <c r="K5154" s="7" t="s">
        <v>37</v>
      </c>
      <c r="M5154">
        <v>45527.410530000001</v>
      </c>
      <c r="O5154" s="3"/>
    </row>
    <row r="5155" spans="1:15" ht="64" x14ac:dyDescent="0.2">
      <c r="A5155" t="s">
        <v>49</v>
      </c>
      <c r="B5155" s="7" t="s">
        <v>9518</v>
      </c>
      <c r="C5155" t="s">
        <v>216</v>
      </c>
      <c r="D5155" t="s">
        <v>578</v>
      </c>
      <c r="E5155" t="s">
        <v>581</v>
      </c>
      <c r="F5155" t="s">
        <v>1287</v>
      </c>
      <c r="G5155" s="3" t="s">
        <v>1288</v>
      </c>
      <c r="H5155" t="s">
        <v>1289</v>
      </c>
      <c r="I5155" t="s">
        <v>1290</v>
      </c>
      <c r="J5155" t="s">
        <v>1291</v>
      </c>
      <c r="K5155" t="s">
        <v>42</v>
      </c>
      <c r="M5155" t="s">
        <v>1292</v>
      </c>
      <c r="O5155" s="3" t="s">
        <v>1293</v>
      </c>
    </row>
    <row r="5156" spans="1:15" ht="16" x14ac:dyDescent="0.2">
      <c r="A5156" t="s">
        <v>49</v>
      </c>
      <c r="B5156" s="6" t="s">
        <v>102</v>
      </c>
      <c r="C5156" t="s">
        <v>216</v>
      </c>
      <c r="D5156" t="s">
        <v>578</v>
      </c>
      <c r="E5156" t="s">
        <v>581</v>
      </c>
      <c r="F5156" t="s">
        <v>2215</v>
      </c>
      <c r="G5156" s="3" t="s">
        <v>2216</v>
      </c>
      <c r="H5156" t="s">
        <v>1301</v>
      </c>
      <c r="I5156" t="s">
        <v>1674</v>
      </c>
      <c r="J5156" t="s">
        <v>1291</v>
      </c>
      <c r="K5156" t="s">
        <v>23</v>
      </c>
      <c r="M5156">
        <v>1001</v>
      </c>
      <c r="O5156" s="3"/>
    </row>
    <row r="5157" spans="1:15" ht="16" x14ac:dyDescent="0.2">
      <c r="A5157" t="s">
        <v>49</v>
      </c>
      <c r="B5157" s="6" t="s">
        <v>102</v>
      </c>
      <c r="C5157" t="s">
        <v>216</v>
      </c>
      <c r="D5157" t="s">
        <v>578</v>
      </c>
      <c r="E5157" t="s">
        <v>581</v>
      </c>
      <c r="F5157" t="s">
        <v>6521</v>
      </c>
      <c r="G5157" s="3" t="s">
        <v>6522</v>
      </c>
      <c r="H5157" t="s">
        <v>1296</v>
      </c>
      <c r="J5157" t="s">
        <v>1291</v>
      </c>
      <c r="K5157" t="s">
        <v>23</v>
      </c>
      <c r="L5157" t="s">
        <v>6523</v>
      </c>
      <c r="M5157">
        <v>1001</v>
      </c>
      <c r="O5157" s="3"/>
    </row>
    <row r="5158" spans="1:15" ht="16" x14ac:dyDescent="0.2">
      <c r="A5158" t="s">
        <v>49</v>
      </c>
      <c r="B5158" s="6" t="s">
        <v>102</v>
      </c>
      <c r="C5158" t="s">
        <v>216</v>
      </c>
      <c r="D5158" t="s">
        <v>578</v>
      </c>
      <c r="E5158" t="s">
        <v>581</v>
      </c>
      <c r="F5158" t="s">
        <v>1299</v>
      </c>
      <c r="G5158" s="3" t="s">
        <v>1300</v>
      </c>
      <c r="H5158" t="s">
        <v>1301</v>
      </c>
      <c r="I5158" t="s">
        <v>1302</v>
      </c>
      <c r="J5158" t="s">
        <v>1303</v>
      </c>
      <c r="K5158" t="s">
        <v>23</v>
      </c>
      <c r="M5158">
        <v>1001</v>
      </c>
      <c r="O5158" s="3"/>
    </row>
    <row r="5159" spans="1:15" ht="16" x14ac:dyDescent="0.2">
      <c r="A5159" t="s">
        <v>49</v>
      </c>
      <c r="C5159" t="s">
        <v>216</v>
      </c>
      <c r="D5159" t="s">
        <v>578</v>
      </c>
      <c r="E5159" t="s">
        <v>581</v>
      </c>
      <c r="F5159" t="s">
        <v>1304</v>
      </c>
      <c r="G5159" s="3" t="s">
        <v>1305</v>
      </c>
      <c r="J5159" t="s">
        <v>1303</v>
      </c>
      <c r="K5159" t="s">
        <v>23</v>
      </c>
      <c r="M5159" t="s">
        <v>6524</v>
      </c>
      <c r="O5159" s="3"/>
    </row>
    <row r="5160" spans="1:15" ht="16" x14ac:dyDescent="0.2">
      <c r="A5160" t="s">
        <v>49</v>
      </c>
      <c r="C5160" t="s">
        <v>216</v>
      </c>
      <c r="D5160" t="s">
        <v>578</v>
      </c>
      <c r="E5160" t="s">
        <v>581</v>
      </c>
      <c r="F5160" t="s">
        <v>6525</v>
      </c>
      <c r="G5160" s="3" t="s">
        <v>6526</v>
      </c>
      <c r="J5160" t="s">
        <v>1291</v>
      </c>
      <c r="K5160" t="s">
        <v>32</v>
      </c>
      <c r="M5160">
        <v>45769</v>
      </c>
      <c r="O5160" s="3"/>
    </row>
    <row r="5161" spans="1:15" ht="16" x14ac:dyDescent="0.2">
      <c r="A5161" t="s">
        <v>49</v>
      </c>
      <c r="C5161" t="s">
        <v>216</v>
      </c>
      <c r="D5161" t="s">
        <v>578</v>
      </c>
      <c r="E5161" t="s">
        <v>581</v>
      </c>
      <c r="F5161" t="s">
        <v>6527</v>
      </c>
      <c r="G5161" s="3" t="s">
        <v>6528</v>
      </c>
      <c r="J5161" t="s">
        <v>1291</v>
      </c>
      <c r="K5161" t="s">
        <v>32</v>
      </c>
      <c r="M5161">
        <v>45769</v>
      </c>
      <c r="O5161" s="3"/>
    </row>
    <row r="5162" spans="1:15" ht="16" x14ac:dyDescent="0.2">
      <c r="A5162" t="s">
        <v>49</v>
      </c>
      <c r="C5162" t="s">
        <v>216</v>
      </c>
      <c r="D5162" t="s">
        <v>578</v>
      </c>
      <c r="E5162" t="s">
        <v>581</v>
      </c>
      <c r="F5162" t="s">
        <v>3015</v>
      </c>
      <c r="G5162" s="3" t="s">
        <v>6529</v>
      </c>
      <c r="J5162" t="s">
        <v>1291</v>
      </c>
      <c r="K5162" t="s">
        <v>23</v>
      </c>
      <c r="M5162" t="s">
        <v>6530</v>
      </c>
      <c r="O5162" s="3"/>
    </row>
    <row r="5163" spans="1:15" ht="16" x14ac:dyDescent="0.2">
      <c r="A5163" t="s">
        <v>49</v>
      </c>
      <c r="C5163" t="s">
        <v>216</v>
      </c>
      <c r="D5163" t="s">
        <v>578</v>
      </c>
      <c r="E5163" t="s">
        <v>581</v>
      </c>
      <c r="F5163" t="s">
        <v>1313</v>
      </c>
      <c r="G5163" s="3" t="s">
        <v>1314</v>
      </c>
      <c r="J5163" t="s">
        <v>1303</v>
      </c>
      <c r="K5163" t="s">
        <v>23</v>
      </c>
      <c r="M5163">
        <v>553</v>
      </c>
      <c r="O5163" s="3"/>
    </row>
    <row r="5164" spans="1:15" ht="16" x14ac:dyDescent="0.2">
      <c r="A5164" t="s">
        <v>49</v>
      </c>
      <c r="C5164" t="s">
        <v>216</v>
      </c>
      <c r="D5164" t="s">
        <v>578</v>
      </c>
      <c r="E5164" t="s">
        <v>581</v>
      </c>
      <c r="F5164" t="s">
        <v>1315</v>
      </c>
      <c r="G5164" s="3" t="s">
        <v>1316</v>
      </c>
      <c r="J5164" t="s">
        <v>1303</v>
      </c>
      <c r="K5164" t="s">
        <v>32</v>
      </c>
      <c r="M5164">
        <v>45505</v>
      </c>
      <c r="O5164" s="3"/>
    </row>
    <row r="5165" spans="1:15" ht="16" x14ac:dyDescent="0.2">
      <c r="A5165" t="s">
        <v>49</v>
      </c>
      <c r="C5165" t="s">
        <v>216</v>
      </c>
      <c r="D5165" t="s">
        <v>578</v>
      </c>
      <c r="E5165" t="s">
        <v>581</v>
      </c>
      <c r="F5165" t="s">
        <v>1317</v>
      </c>
      <c r="G5165" s="3" t="s">
        <v>1318</v>
      </c>
      <c r="J5165" t="s">
        <v>1303</v>
      </c>
      <c r="K5165" t="s">
        <v>32</v>
      </c>
      <c r="M5165">
        <v>45505</v>
      </c>
      <c r="O5165" s="3"/>
    </row>
    <row r="5166" spans="1:15" ht="16" x14ac:dyDescent="0.2">
      <c r="A5166" t="s">
        <v>49</v>
      </c>
      <c r="C5166" t="s">
        <v>216</v>
      </c>
      <c r="D5166" t="s">
        <v>578</v>
      </c>
      <c r="E5166" t="s">
        <v>581</v>
      </c>
      <c r="F5166" t="s">
        <v>1319</v>
      </c>
      <c r="G5166" s="3" t="s">
        <v>1320</v>
      </c>
      <c r="J5166" t="s">
        <v>1303</v>
      </c>
      <c r="K5166" t="s">
        <v>32</v>
      </c>
      <c r="M5166">
        <v>45505</v>
      </c>
      <c r="O5166" s="3"/>
    </row>
    <row r="5167" spans="1:15" ht="16" x14ac:dyDescent="0.2">
      <c r="A5167" t="s">
        <v>49</v>
      </c>
      <c r="B5167" s="6" t="s">
        <v>102</v>
      </c>
      <c r="C5167" t="s">
        <v>216</v>
      </c>
      <c r="D5167" t="s">
        <v>578</v>
      </c>
      <c r="E5167" t="s">
        <v>581</v>
      </c>
      <c r="F5167" t="s">
        <v>1321</v>
      </c>
      <c r="G5167" s="3" t="s">
        <v>1322</v>
      </c>
      <c r="J5167" t="s">
        <v>1291</v>
      </c>
      <c r="K5167" t="s">
        <v>23</v>
      </c>
      <c r="M5167">
        <v>1001</v>
      </c>
      <c r="O5167" s="3"/>
    </row>
    <row r="5168" spans="1:15" ht="16" x14ac:dyDescent="0.2">
      <c r="A5168" t="s">
        <v>49</v>
      </c>
      <c r="C5168" t="s">
        <v>216</v>
      </c>
      <c r="D5168" t="s">
        <v>578</v>
      </c>
      <c r="E5168" t="s">
        <v>581</v>
      </c>
      <c r="F5168" t="s">
        <v>1323</v>
      </c>
      <c r="G5168" s="3" t="s">
        <v>1406</v>
      </c>
      <c r="J5168" t="s">
        <v>1291</v>
      </c>
      <c r="K5168" s="7" t="s">
        <v>37</v>
      </c>
      <c r="L5168" t="s">
        <v>1325</v>
      </c>
      <c r="M5168">
        <v>45527.410530000001</v>
      </c>
      <c r="O5168" s="3"/>
    </row>
    <row r="5169" spans="1:15" ht="16" x14ac:dyDescent="0.2">
      <c r="A5169" t="s">
        <v>49</v>
      </c>
      <c r="B5169" s="6" t="s">
        <v>102</v>
      </c>
      <c r="C5169" t="s">
        <v>216</v>
      </c>
      <c r="D5169" t="s">
        <v>578</v>
      </c>
      <c r="E5169" t="s">
        <v>581</v>
      </c>
      <c r="F5169" t="s">
        <v>1326</v>
      </c>
      <c r="G5169" s="3" t="s">
        <v>1327</v>
      </c>
      <c r="J5169" t="s">
        <v>1303</v>
      </c>
      <c r="K5169" t="s">
        <v>23</v>
      </c>
      <c r="M5169">
        <v>1001</v>
      </c>
      <c r="O5169" s="3"/>
    </row>
    <row r="5170" spans="1:15" ht="16" x14ac:dyDescent="0.2">
      <c r="A5170" t="s">
        <v>49</v>
      </c>
      <c r="C5170" t="s">
        <v>216</v>
      </c>
      <c r="D5170" t="s">
        <v>578</v>
      </c>
      <c r="E5170" t="s">
        <v>581</v>
      </c>
      <c r="F5170" t="s">
        <v>1328</v>
      </c>
      <c r="G5170" s="3" t="s">
        <v>1329</v>
      </c>
      <c r="J5170" t="s">
        <v>1303</v>
      </c>
      <c r="K5170" s="7" t="s">
        <v>37</v>
      </c>
      <c r="M5170">
        <v>45527.410530000001</v>
      </c>
      <c r="O5170" s="3"/>
    </row>
    <row r="5171" spans="1:15" ht="16" x14ac:dyDescent="0.2">
      <c r="A5171" t="s">
        <v>49</v>
      </c>
      <c r="B5171" s="6" t="s">
        <v>102</v>
      </c>
      <c r="C5171" t="s">
        <v>216</v>
      </c>
      <c r="D5171" t="s">
        <v>578</v>
      </c>
      <c r="E5171" t="s">
        <v>581</v>
      </c>
      <c r="F5171" t="s">
        <v>1330</v>
      </c>
      <c r="G5171" s="3" t="s">
        <v>1331</v>
      </c>
      <c r="J5171" t="s">
        <v>1303</v>
      </c>
      <c r="K5171" t="s">
        <v>23</v>
      </c>
      <c r="M5171">
        <v>1001</v>
      </c>
      <c r="O5171" s="3"/>
    </row>
    <row r="5172" spans="1:15" ht="16" x14ac:dyDescent="0.2">
      <c r="A5172" t="s">
        <v>49</v>
      </c>
      <c r="C5172" t="s">
        <v>216</v>
      </c>
      <c r="D5172" t="s">
        <v>578</v>
      </c>
      <c r="E5172" t="s">
        <v>581</v>
      </c>
      <c r="F5172" t="s">
        <v>1332</v>
      </c>
      <c r="G5172" s="3" t="s">
        <v>1333</v>
      </c>
      <c r="J5172" t="s">
        <v>1303</v>
      </c>
      <c r="K5172" s="7" t="s">
        <v>37</v>
      </c>
      <c r="M5172">
        <v>45527.410530000001</v>
      </c>
      <c r="O5172" s="3"/>
    </row>
    <row r="5173" spans="1:15" ht="64" x14ac:dyDescent="0.2">
      <c r="A5173" t="s">
        <v>49</v>
      </c>
      <c r="B5173" s="7" t="s">
        <v>9518</v>
      </c>
      <c r="C5173" t="s">
        <v>435</v>
      </c>
      <c r="D5173" t="s">
        <v>583</v>
      </c>
      <c r="E5173" t="s">
        <v>584</v>
      </c>
      <c r="F5173" t="s">
        <v>1287</v>
      </c>
      <c r="G5173" s="3" t="s">
        <v>1288</v>
      </c>
      <c r="H5173" t="s">
        <v>1289</v>
      </c>
      <c r="I5173" t="s">
        <v>1290</v>
      </c>
      <c r="J5173" t="s">
        <v>1291</v>
      </c>
      <c r="K5173" t="s">
        <v>42</v>
      </c>
      <c r="M5173" t="s">
        <v>1292</v>
      </c>
      <c r="O5173" s="3" t="s">
        <v>1293</v>
      </c>
    </row>
    <row r="5174" spans="1:15" ht="16" x14ac:dyDescent="0.2">
      <c r="A5174" t="s">
        <v>49</v>
      </c>
      <c r="B5174" s="6" t="s">
        <v>102</v>
      </c>
      <c r="C5174" t="s">
        <v>435</v>
      </c>
      <c r="D5174" t="s">
        <v>583</v>
      </c>
      <c r="E5174" t="s">
        <v>584</v>
      </c>
      <c r="F5174" t="s">
        <v>2215</v>
      </c>
      <c r="G5174" s="3" t="s">
        <v>2216</v>
      </c>
      <c r="H5174" t="s">
        <v>1301</v>
      </c>
      <c r="I5174" t="s">
        <v>1674</v>
      </c>
      <c r="J5174" t="s">
        <v>1291</v>
      </c>
      <c r="K5174" t="s">
        <v>23</v>
      </c>
      <c r="M5174">
        <v>1001</v>
      </c>
      <c r="O5174" s="3"/>
    </row>
    <row r="5175" spans="1:15" ht="16" x14ac:dyDescent="0.2">
      <c r="A5175" t="s">
        <v>49</v>
      </c>
      <c r="B5175" s="6" t="s">
        <v>102</v>
      </c>
      <c r="C5175" t="s">
        <v>435</v>
      </c>
      <c r="D5175" t="s">
        <v>583</v>
      </c>
      <c r="E5175" t="s">
        <v>584</v>
      </c>
      <c r="F5175" t="s">
        <v>6531</v>
      </c>
      <c r="G5175" s="3" t="s">
        <v>6532</v>
      </c>
      <c r="H5175" t="s">
        <v>1296</v>
      </c>
      <c r="J5175" t="s">
        <v>1291</v>
      </c>
      <c r="K5175" t="s">
        <v>23</v>
      </c>
      <c r="L5175" t="s">
        <v>6533</v>
      </c>
      <c r="M5175">
        <v>1001</v>
      </c>
      <c r="O5175" s="3"/>
    </row>
    <row r="5176" spans="1:15" ht="16" x14ac:dyDescent="0.2">
      <c r="A5176" t="s">
        <v>49</v>
      </c>
      <c r="B5176" s="6" t="s">
        <v>102</v>
      </c>
      <c r="C5176" t="s">
        <v>435</v>
      </c>
      <c r="D5176" t="s">
        <v>583</v>
      </c>
      <c r="E5176" t="s">
        <v>584</v>
      </c>
      <c r="F5176" t="s">
        <v>1476</v>
      </c>
      <c r="G5176" s="3" t="s">
        <v>1477</v>
      </c>
      <c r="H5176" t="s">
        <v>1301</v>
      </c>
      <c r="I5176" t="s">
        <v>1478</v>
      </c>
      <c r="J5176" t="s">
        <v>1303</v>
      </c>
      <c r="K5176" t="s">
        <v>23</v>
      </c>
      <c r="M5176">
        <v>1001</v>
      </c>
      <c r="O5176" s="3"/>
    </row>
    <row r="5177" spans="1:15" ht="16" x14ac:dyDescent="0.2">
      <c r="A5177" t="s">
        <v>49</v>
      </c>
      <c r="B5177" s="6" t="s">
        <v>102</v>
      </c>
      <c r="C5177" t="s">
        <v>435</v>
      </c>
      <c r="D5177" t="s">
        <v>583</v>
      </c>
      <c r="E5177" t="s">
        <v>584</v>
      </c>
      <c r="F5177" t="s">
        <v>1299</v>
      </c>
      <c r="G5177" s="3" t="s">
        <v>1300</v>
      </c>
      <c r="H5177" t="s">
        <v>1301</v>
      </c>
      <c r="I5177" t="s">
        <v>1302</v>
      </c>
      <c r="J5177" t="s">
        <v>1303</v>
      </c>
      <c r="K5177" t="s">
        <v>23</v>
      </c>
      <c r="M5177">
        <v>1001</v>
      </c>
      <c r="O5177" s="3"/>
    </row>
    <row r="5178" spans="1:15" ht="16" x14ac:dyDescent="0.2">
      <c r="A5178" t="s">
        <v>49</v>
      </c>
      <c r="C5178" t="s">
        <v>435</v>
      </c>
      <c r="D5178" t="s">
        <v>583</v>
      </c>
      <c r="E5178" t="s">
        <v>584</v>
      </c>
      <c r="F5178" t="s">
        <v>4980</v>
      </c>
      <c r="G5178" s="3" t="s">
        <v>6534</v>
      </c>
      <c r="J5178" t="s">
        <v>1303</v>
      </c>
      <c r="K5178" t="s">
        <v>23</v>
      </c>
      <c r="M5178" t="s">
        <v>6535</v>
      </c>
      <c r="O5178" s="3"/>
    </row>
    <row r="5179" spans="1:15" ht="16" x14ac:dyDescent="0.2">
      <c r="A5179" t="s">
        <v>49</v>
      </c>
      <c r="C5179" t="s">
        <v>435</v>
      </c>
      <c r="D5179" t="s">
        <v>583</v>
      </c>
      <c r="E5179" t="s">
        <v>584</v>
      </c>
      <c r="F5179" t="s">
        <v>1313</v>
      </c>
      <c r="G5179" s="3" t="s">
        <v>1314</v>
      </c>
      <c r="J5179" t="s">
        <v>1303</v>
      </c>
      <c r="K5179" t="s">
        <v>23</v>
      </c>
      <c r="M5179">
        <v>553</v>
      </c>
      <c r="O5179" s="3"/>
    </row>
    <row r="5180" spans="1:15" ht="16" x14ac:dyDescent="0.2">
      <c r="A5180" t="s">
        <v>49</v>
      </c>
      <c r="C5180" t="s">
        <v>435</v>
      </c>
      <c r="D5180" t="s">
        <v>583</v>
      </c>
      <c r="E5180" t="s">
        <v>584</v>
      </c>
      <c r="F5180" t="s">
        <v>1315</v>
      </c>
      <c r="G5180" s="3" t="s">
        <v>1316</v>
      </c>
      <c r="J5180" t="s">
        <v>1303</v>
      </c>
      <c r="K5180" t="s">
        <v>32</v>
      </c>
      <c r="M5180">
        <v>45505</v>
      </c>
      <c r="O5180" s="3"/>
    </row>
    <row r="5181" spans="1:15" ht="16" x14ac:dyDescent="0.2">
      <c r="A5181" t="s">
        <v>49</v>
      </c>
      <c r="C5181" t="s">
        <v>435</v>
      </c>
      <c r="D5181" t="s">
        <v>583</v>
      </c>
      <c r="E5181" t="s">
        <v>584</v>
      </c>
      <c r="F5181" t="s">
        <v>1317</v>
      </c>
      <c r="G5181" s="3" t="s">
        <v>1318</v>
      </c>
      <c r="J5181" t="s">
        <v>1303</v>
      </c>
      <c r="K5181" t="s">
        <v>32</v>
      </c>
      <c r="M5181">
        <v>45505</v>
      </c>
      <c r="O5181" s="3"/>
    </row>
    <row r="5182" spans="1:15" ht="16" x14ac:dyDescent="0.2">
      <c r="A5182" t="s">
        <v>49</v>
      </c>
      <c r="C5182" t="s">
        <v>435</v>
      </c>
      <c r="D5182" t="s">
        <v>583</v>
      </c>
      <c r="E5182" t="s">
        <v>584</v>
      </c>
      <c r="F5182" t="s">
        <v>1319</v>
      </c>
      <c r="G5182" s="3" t="s">
        <v>1320</v>
      </c>
      <c r="J5182" t="s">
        <v>1303</v>
      </c>
      <c r="K5182" t="s">
        <v>32</v>
      </c>
      <c r="M5182">
        <v>45505</v>
      </c>
      <c r="O5182" s="3"/>
    </row>
    <row r="5183" spans="1:15" ht="16" x14ac:dyDescent="0.2">
      <c r="A5183" t="s">
        <v>49</v>
      </c>
      <c r="B5183" s="6" t="s">
        <v>102</v>
      </c>
      <c r="C5183" t="s">
        <v>435</v>
      </c>
      <c r="D5183" t="s">
        <v>583</v>
      </c>
      <c r="E5183" t="s">
        <v>584</v>
      </c>
      <c r="F5183" t="s">
        <v>1321</v>
      </c>
      <c r="G5183" s="3" t="s">
        <v>1322</v>
      </c>
      <c r="J5183" t="s">
        <v>1291</v>
      </c>
      <c r="K5183" t="s">
        <v>23</v>
      </c>
      <c r="M5183">
        <v>1001</v>
      </c>
      <c r="O5183" s="3"/>
    </row>
    <row r="5184" spans="1:15" ht="16" x14ac:dyDescent="0.2">
      <c r="A5184" t="s">
        <v>49</v>
      </c>
      <c r="C5184" t="s">
        <v>435</v>
      </c>
      <c r="D5184" t="s">
        <v>583</v>
      </c>
      <c r="E5184" t="s">
        <v>584</v>
      </c>
      <c r="F5184" t="s">
        <v>1323</v>
      </c>
      <c r="G5184" s="3" t="s">
        <v>1406</v>
      </c>
      <c r="J5184" t="s">
        <v>1291</v>
      </c>
      <c r="K5184" s="7" t="s">
        <v>37</v>
      </c>
      <c r="L5184" t="s">
        <v>1325</v>
      </c>
      <c r="M5184">
        <v>45527.410530000001</v>
      </c>
      <c r="O5184" s="3"/>
    </row>
    <row r="5185" spans="1:15" ht="16" x14ac:dyDescent="0.2">
      <c r="A5185" t="s">
        <v>49</v>
      </c>
      <c r="B5185" s="6" t="s">
        <v>102</v>
      </c>
      <c r="C5185" t="s">
        <v>435</v>
      </c>
      <c r="D5185" t="s">
        <v>583</v>
      </c>
      <c r="E5185" t="s">
        <v>584</v>
      </c>
      <c r="F5185" t="s">
        <v>1326</v>
      </c>
      <c r="G5185" s="3" t="s">
        <v>1327</v>
      </c>
      <c r="J5185" t="s">
        <v>1303</v>
      </c>
      <c r="K5185" t="s">
        <v>23</v>
      </c>
      <c r="M5185">
        <v>1001</v>
      </c>
      <c r="O5185" s="3"/>
    </row>
    <row r="5186" spans="1:15" ht="16" x14ac:dyDescent="0.2">
      <c r="A5186" t="s">
        <v>49</v>
      </c>
      <c r="C5186" t="s">
        <v>435</v>
      </c>
      <c r="D5186" t="s">
        <v>583</v>
      </c>
      <c r="E5186" t="s">
        <v>584</v>
      </c>
      <c r="F5186" t="s">
        <v>1328</v>
      </c>
      <c r="G5186" s="3" t="s">
        <v>1329</v>
      </c>
      <c r="J5186" t="s">
        <v>1303</v>
      </c>
      <c r="K5186" s="7" t="s">
        <v>37</v>
      </c>
      <c r="M5186">
        <v>45527.410530000001</v>
      </c>
      <c r="O5186" s="3"/>
    </row>
    <row r="5187" spans="1:15" ht="16" x14ac:dyDescent="0.2">
      <c r="A5187" t="s">
        <v>49</v>
      </c>
      <c r="B5187" s="6" t="s">
        <v>102</v>
      </c>
      <c r="C5187" t="s">
        <v>435</v>
      </c>
      <c r="D5187" t="s">
        <v>583</v>
      </c>
      <c r="E5187" t="s">
        <v>584</v>
      </c>
      <c r="F5187" t="s">
        <v>1330</v>
      </c>
      <c r="G5187" s="3" t="s">
        <v>1331</v>
      </c>
      <c r="J5187" t="s">
        <v>1303</v>
      </c>
      <c r="K5187" t="s">
        <v>23</v>
      </c>
      <c r="M5187">
        <v>1001</v>
      </c>
      <c r="O5187" s="3"/>
    </row>
    <row r="5188" spans="1:15" ht="16" x14ac:dyDescent="0.2">
      <c r="A5188" t="s">
        <v>49</v>
      </c>
      <c r="C5188" t="s">
        <v>435</v>
      </c>
      <c r="D5188" t="s">
        <v>583</v>
      </c>
      <c r="E5188" t="s">
        <v>584</v>
      </c>
      <c r="F5188" t="s">
        <v>1332</v>
      </c>
      <c r="G5188" s="3" t="s">
        <v>1333</v>
      </c>
      <c r="J5188" t="s">
        <v>1303</v>
      </c>
      <c r="K5188" s="7" t="s">
        <v>37</v>
      </c>
      <c r="M5188">
        <v>45527.410530000001</v>
      </c>
      <c r="O5188" s="3"/>
    </row>
    <row r="5189" spans="1:15" ht="64" x14ac:dyDescent="0.2">
      <c r="A5189" t="s">
        <v>49</v>
      </c>
      <c r="B5189" s="7" t="s">
        <v>9518</v>
      </c>
      <c r="C5189" t="s">
        <v>229</v>
      </c>
      <c r="D5189" t="s">
        <v>435</v>
      </c>
      <c r="E5189" t="s">
        <v>586</v>
      </c>
      <c r="F5189" t="s">
        <v>1287</v>
      </c>
      <c r="G5189" s="3" t="s">
        <v>1288</v>
      </c>
      <c r="H5189" t="s">
        <v>1289</v>
      </c>
      <c r="I5189" t="s">
        <v>1290</v>
      </c>
      <c r="J5189" t="s">
        <v>1291</v>
      </c>
      <c r="K5189" t="s">
        <v>42</v>
      </c>
      <c r="M5189" t="s">
        <v>1292</v>
      </c>
      <c r="O5189" s="3" t="s">
        <v>1293</v>
      </c>
    </row>
    <row r="5190" spans="1:15" ht="16" x14ac:dyDescent="0.2">
      <c r="A5190" t="s">
        <v>49</v>
      </c>
      <c r="B5190" s="7" t="s">
        <v>9518</v>
      </c>
      <c r="C5190" t="s">
        <v>229</v>
      </c>
      <c r="D5190" t="s">
        <v>435</v>
      </c>
      <c r="E5190" t="s">
        <v>586</v>
      </c>
      <c r="F5190" t="s">
        <v>2215</v>
      </c>
      <c r="G5190" s="3" t="s">
        <v>2216</v>
      </c>
      <c r="H5190" t="s">
        <v>1296</v>
      </c>
      <c r="J5190" t="s">
        <v>1291</v>
      </c>
      <c r="K5190" t="s">
        <v>23</v>
      </c>
      <c r="L5190" t="s">
        <v>6536</v>
      </c>
      <c r="M5190">
        <v>1001</v>
      </c>
      <c r="O5190" s="3"/>
    </row>
    <row r="5191" spans="1:15" ht="16" x14ac:dyDescent="0.2">
      <c r="A5191" t="s">
        <v>49</v>
      </c>
      <c r="B5191" s="7" t="s">
        <v>9518</v>
      </c>
      <c r="C5191" t="s">
        <v>229</v>
      </c>
      <c r="D5191" t="s">
        <v>435</v>
      </c>
      <c r="E5191" t="s">
        <v>586</v>
      </c>
      <c r="F5191" t="s">
        <v>1659</v>
      </c>
      <c r="G5191" s="3" t="s">
        <v>1660</v>
      </c>
      <c r="H5191" t="s">
        <v>1301</v>
      </c>
      <c r="I5191" t="s">
        <v>1482</v>
      </c>
      <c r="J5191" t="s">
        <v>1303</v>
      </c>
      <c r="K5191" t="s">
        <v>23</v>
      </c>
      <c r="M5191" t="s">
        <v>6537</v>
      </c>
      <c r="O5191" s="3"/>
    </row>
    <row r="5192" spans="1:15" ht="16" x14ac:dyDescent="0.2">
      <c r="A5192" t="s">
        <v>49</v>
      </c>
      <c r="B5192" s="7" t="s">
        <v>9518</v>
      </c>
      <c r="C5192" t="s">
        <v>229</v>
      </c>
      <c r="D5192" t="s">
        <v>435</v>
      </c>
      <c r="E5192" t="s">
        <v>586</v>
      </c>
      <c r="F5192" t="s">
        <v>1299</v>
      </c>
      <c r="G5192" s="3" t="s">
        <v>1300</v>
      </c>
      <c r="H5192" t="s">
        <v>1301</v>
      </c>
      <c r="I5192" t="s">
        <v>1302</v>
      </c>
      <c r="J5192" t="s">
        <v>1303</v>
      </c>
      <c r="K5192" t="s">
        <v>23</v>
      </c>
      <c r="M5192">
        <v>1001</v>
      </c>
      <c r="O5192" s="3"/>
    </row>
    <row r="5193" spans="1:15" ht="32" x14ac:dyDescent="0.2">
      <c r="A5193" t="s">
        <v>49</v>
      </c>
      <c r="B5193" s="7" t="s">
        <v>9518</v>
      </c>
      <c r="C5193" t="s">
        <v>229</v>
      </c>
      <c r="D5193" t="s">
        <v>435</v>
      </c>
      <c r="E5193" t="s">
        <v>586</v>
      </c>
      <c r="F5193" t="s">
        <v>6538</v>
      </c>
      <c r="G5193" s="3" t="s">
        <v>6539</v>
      </c>
      <c r="J5193" t="s">
        <v>1291</v>
      </c>
      <c r="K5193" t="s">
        <v>23</v>
      </c>
      <c r="M5193" t="s">
        <v>6540</v>
      </c>
      <c r="O5193" s="3"/>
    </row>
    <row r="5194" spans="1:15" ht="32" x14ac:dyDescent="0.2">
      <c r="A5194" t="s">
        <v>49</v>
      </c>
      <c r="B5194" s="7" t="s">
        <v>9518</v>
      </c>
      <c r="C5194" t="s">
        <v>229</v>
      </c>
      <c r="D5194" t="s">
        <v>435</v>
      </c>
      <c r="E5194" t="s">
        <v>586</v>
      </c>
      <c r="F5194" t="s">
        <v>6541</v>
      </c>
      <c r="G5194" s="3" t="s">
        <v>6542</v>
      </c>
      <c r="J5194" t="s">
        <v>1303</v>
      </c>
      <c r="K5194" t="s">
        <v>23</v>
      </c>
      <c r="M5194" t="s">
        <v>6543</v>
      </c>
      <c r="O5194" s="3"/>
    </row>
    <row r="5195" spans="1:15" ht="16" x14ac:dyDescent="0.2">
      <c r="A5195" t="s">
        <v>49</v>
      </c>
      <c r="B5195" s="7" t="s">
        <v>9518</v>
      </c>
      <c r="C5195" t="s">
        <v>229</v>
      </c>
      <c r="D5195" t="s">
        <v>435</v>
      </c>
      <c r="E5195" t="s">
        <v>586</v>
      </c>
      <c r="F5195" t="s">
        <v>6544</v>
      </c>
      <c r="G5195" s="3" t="s">
        <v>6545</v>
      </c>
      <c r="J5195" t="s">
        <v>1291</v>
      </c>
      <c r="K5195" t="s">
        <v>23</v>
      </c>
      <c r="M5195" t="s">
        <v>6546</v>
      </c>
      <c r="O5195" s="3"/>
    </row>
    <row r="5196" spans="1:15" ht="32" x14ac:dyDescent="0.2">
      <c r="A5196" t="s">
        <v>49</v>
      </c>
      <c r="B5196" s="7" t="s">
        <v>9518</v>
      </c>
      <c r="C5196" t="s">
        <v>229</v>
      </c>
      <c r="D5196" t="s">
        <v>435</v>
      </c>
      <c r="E5196" t="s">
        <v>586</v>
      </c>
      <c r="F5196" t="s">
        <v>6547</v>
      </c>
      <c r="G5196" s="3" t="s">
        <v>6548</v>
      </c>
      <c r="J5196" t="s">
        <v>1303</v>
      </c>
      <c r="K5196" t="s">
        <v>23</v>
      </c>
      <c r="M5196" t="s">
        <v>6549</v>
      </c>
      <c r="O5196" s="3"/>
    </row>
    <row r="5197" spans="1:15" ht="32" x14ac:dyDescent="0.2">
      <c r="A5197" t="s">
        <v>49</v>
      </c>
      <c r="B5197" s="7" t="s">
        <v>9518</v>
      </c>
      <c r="C5197" t="s">
        <v>229</v>
      </c>
      <c r="D5197" t="s">
        <v>435</v>
      </c>
      <c r="E5197" t="s">
        <v>586</v>
      </c>
      <c r="F5197" t="s">
        <v>6550</v>
      </c>
      <c r="G5197" s="3" t="s">
        <v>6551</v>
      </c>
      <c r="J5197" t="s">
        <v>1303</v>
      </c>
      <c r="K5197" t="s">
        <v>23</v>
      </c>
      <c r="M5197" t="s">
        <v>6552</v>
      </c>
      <c r="O5197" s="3"/>
    </row>
    <row r="5198" spans="1:15" ht="32" x14ac:dyDescent="0.2">
      <c r="A5198" t="s">
        <v>49</v>
      </c>
      <c r="B5198" s="7" t="s">
        <v>9518</v>
      </c>
      <c r="C5198" t="s">
        <v>229</v>
      </c>
      <c r="D5198" t="s">
        <v>435</v>
      </c>
      <c r="E5198" t="s">
        <v>586</v>
      </c>
      <c r="F5198" t="s">
        <v>6553</v>
      </c>
      <c r="G5198" s="3" t="s">
        <v>6554</v>
      </c>
      <c r="J5198" t="s">
        <v>1303</v>
      </c>
      <c r="K5198" t="s">
        <v>23</v>
      </c>
      <c r="M5198" t="s">
        <v>6555</v>
      </c>
      <c r="O5198" s="3"/>
    </row>
    <row r="5199" spans="1:15" ht="16" x14ac:dyDescent="0.2">
      <c r="A5199" t="s">
        <v>49</v>
      </c>
      <c r="B5199" s="7" t="s">
        <v>9518</v>
      </c>
      <c r="C5199" t="s">
        <v>229</v>
      </c>
      <c r="D5199" t="s">
        <v>435</v>
      </c>
      <c r="E5199" t="s">
        <v>586</v>
      </c>
      <c r="F5199" t="s">
        <v>6556</v>
      </c>
      <c r="G5199" s="3" t="s">
        <v>6557</v>
      </c>
      <c r="J5199" t="s">
        <v>1303</v>
      </c>
      <c r="K5199" t="s">
        <v>23</v>
      </c>
      <c r="M5199" t="s">
        <v>6558</v>
      </c>
      <c r="O5199" s="3"/>
    </row>
    <row r="5200" spans="1:15" ht="16" x14ac:dyDescent="0.2">
      <c r="A5200" t="s">
        <v>49</v>
      </c>
      <c r="B5200" s="7" t="s">
        <v>9518</v>
      </c>
      <c r="C5200" t="s">
        <v>229</v>
      </c>
      <c r="D5200" t="s">
        <v>435</v>
      </c>
      <c r="E5200" t="s">
        <v>586</v>
      </c>
      <c r="F5200" t="s">
        <v>6559</v>
      </c>
      <c r="G5200" s="3" t="s">
        <v>6560</v>
      </c>
      <c r="J5200" t="s">
        <v>1303</v>
      </c>
      <c r="K5200" t="s">
        <v>23</v>
      </c>
      <c r="M5200" t="s">
        <v>6561</v>
      </c>
      <c r="N5200" t="s">
        <v>6562</v>
      </c>
      <c r="O5200" s="3"/>
    </row>
    <row r="5201" spans="1:15" ht="16" x14ac:dyDescent="0.2">
      <c r="A5201" t="s">
        <v>49</v>
      </c>
      <c r="B5201" s="7" t="s">
        <v>9518</v>
      </c>
      <c r="C5201" t="s">
        <v>229</v>
      </c>
      <c r="D5201" t="s">
        <v>435</v>
      </c>
      <c r="E5201" t="s">
        <v>586</v>
      </c>
      <c r="F5201" t="s">
        <v>6563</v>
      </c>
      <c r="G5201" s="3" t="s">
        <v>6564</v>
      </c>
      <c r="J5201" t="s">
        <v>1303</v>
      </c>
      <c r="K5201" t="s">
        <v>23</v>
      </c>
      <c r="M5201" t="s">
        <v>6565</v>
      </c>
      <c r="O5201" s="3" t="s">
        <v>6566</v>
      </c>
    </row>
    <row r="5202" spans="1:15" ht="16" x14ac:dyDescent="0.2">
      <c r="A5202" t="s">
        <v>49</v>
      </c>
      <c r="B5202" s="7" t="s">
        <v>9518</v>
      </c>
      <c r="C5202" t="s">
        <v>229</v>
      </c>
      <c r="D5202" t="s">
        <v>435</v>
      </c>
      <c r="E5202" t="s">
        <v>586</v>
      </c>
      <c r="F5202" t="s">
        <v>6567</v>
      </c>
      <c r="G5202" s="3" t="s">
        <v>6568</v>
      </c>
      <c r="J5202" t="s">
        <v>1303</v>
      </c>
      <c r="K5202" t="s">
        <v>23</v>
      </c>
      <c r="M5202" t="s">
        <v>6569</v>
      </c>
      <c r="O5202" s="3" t="s">
        <v>6566</v>
      </c>
    </row>
    <row r="5203" spans="1:15" ht="16" x14ac:dyDescent="0.2">
      <c r="A5203" t="s">
        <v>49</v>
      </c>
      <c r="B5203" s="7" t="s">
        <v>9518</v>
      </c>
      <c r="C5203" t="s">
        <v>229</v>
      </c>
      <c r="D5203" t="s">
        <v>435</v>
      </c>
      <c r="E5203" t="s">
        <v>586</v>
      </c>
      <c r="F5203" t="s">
        <v>6570</v>
      </c>
      <c r="G5203" s="3" t="s">
        <v>6571</v>
      </c>
      <c r="J5203" t="s">
        <v>1303</v>
      </c>
      <c r="K5203" t="s">
        <v>23</v>
      </c>
      <c r="M5203" t="s">
        <v>6572</v>
      </c>
      <c r="O5203" s="3" t="s">
        <v>6566</v>
      </c>
    </row>
    <row r="5204" spans="1:15" ht="16" x14ac:dyDescent="0.2">
      <c r="A5204" t="s">
        <v>49</v>
      </c>
      <c r="B5204" s="7" t="s">
        <v>9518</v>
      </c>
      <c r="C5204" t="s">
        <v>229</v>
      </c>
      <c r="D5204" t="s">
        <v>435</v>
      </c>
      <c r="E5204" t="s">
        <v>586</v>
      </c>
      <c r="F5204" t="s">
        <v>6456</v>
      </c>
      <c r="G5204" s="3" t="s">
        <v>6573</v>
      </c>
      <c r="J5204" t="s">
        <v>1303</v>
      </c>
      <c r="K5204" t="s">
        <v>23</v>
      </c>
      <c r="M5204" t="s">
        <v>6574</v>
      </c>
      <c r="O5204" s="3"/>
    </row>
    <row r="5205" spans="1:15" ht="16" x14ac:dyDescent="0.2">
      <c r="A5205" t="s">
        <v>49</v>
      </c>
      <c r="B5205" s="7" t="s">
        <v>9518</v>
      </c>
      <c r="C5205" t="s">
        <v>229</v>
      </c>
      <c r="D5205" t="s">
        <v>435</v>
      </c>
      <c r="E5205" t="s">
        <v>586</v>
      </c>
      <c r="F5205" t="s">
        <v>6575</v>
      </c>
      <c r="G5205" s="3" t="s">
        <v>6576</v>
      </c>
      <c r="J5205" t="s">
        <v>1303</v>
      </c>
      <c r="K5205" t="s">
        <v>23</v>
      </c>
      <c r="M5205" t="s">
        <v>6577</v>
      </c>
      <c r="N5205" t="s">
        <v>6578</v>
      </c>
      <c r="O5205" s="3"/>
    </row>
    <row r="5206" spans="1:15" ht="16" x14ac:dyDescent="0.2">
      <c r="A5206" t="s">
        <v>49</v>
      </c>
      <c r="B5206" s="7" t="s">
        <v>9518</v>
      </c>
      <c r="C5206" t="s">
        <v>229</v>
      </c>
      <c r="D5206" t="s">
        <v>435</v>
      </c>
      <c r="E5206" t="s">
        <v>586</v>
      </c>
      <c r="F5206" t="s">
        <v>6067</v>
      </c>
      <c r="G5206" s="3" t="s">
        <v>6068</v>
      </c>
      <c r="J5206" t="s">
        <v>1303</v>
      </c>
      <c r="K5206" t="s">
        <v>32</v>
      </c>
      <c r="M5206">
        <v>45769</v>
      </c>
      <c r="O5206" s="3"/>
    </row>
    <row r="5207" spans="1:15" ht="16" x14ac:dyDescent="0.2">
      <c r="A5207" t="s">
        <v>49</v>
      </c>
      <c r="B5207" s="7" t="s">
        <v>9518</v>
      </c>
      <c r="C5207" t="s">
        <v>229</v>
      </c>
      <c r="D5207" t="s">
        <v>435</v>
      </c>
      <c r="E5207" t="s">
        <v>586</v>
      </c>
      <c r="F5207" t="s">
        <v>6579</v>
      </c>
      <c r="G5207" s="3" t="s">
        <v>6580</v>
      </c>
      <c r="J5207" t="s">
        <v>1303</v>
      </c>
      <c r="K5207" t="s">
        <v>23</v>
      </c>
      <c r="M5207" t="s">
        <v>6581</v>
      </c>
      <c r="N5207" t="s">
        <v>6582</v>
      </c>
      <c r="O5207" s="3"/>
    </row>
    <row r="5208" spans="1:15" ht="16" x14ac:dyDescent="0.2">
      <c r="A5208" t="s">
        <v>49</v>
      </c>
      <c r="B5208" s="7" t="s">
        <v>9518</v>
      </c>
      <c r="C5208" t="s">
        <v>229</v>
      </c>
      <c r="D5208" t="s">
        <v>435</v>
      </c>
      <c r="E5208" t="s">
        <v>586</v>
      </c>
      <c r="F5208" t="s">
        <v>6583</v>
      </c>
      <c r="G5208" s="3" t="s">
        <v>6584</v>
      </c>
      <c r="J5208" t="s">
        <v>1303</v>
      </c>
      <c r="K5208" t="s">
        <v>23</v>
      </c>
      <c r="M5208" t="s">
        <v>6585</v>
      </c>
      <c r="O5208" s="3"/>
    </row>
    <row r="5209" spans="1:15" ht="16" x14ac:dyDescent="0.2">
      <c r="A5209" t="s">
        <v>49</v>
      </c>
      <c r="B5209" s="7" t="s">
        <v>9518</v>
      </c>
      <c r="C5209" t="s">
        <v>229</v>
      </c>
      <c r="D5209" t="s">
        <v>435</v>
      </c>
      <c r="E5209" t="s">
        <v>586</v>
      </c>
      <c r="F5209" t="s">
        <v>6586</v>
      </c>
      <c r="G5209" s="3" t="s">
        <v>6587</v>
      </c>
      <c r="J5209" t="s">
        <v>1303</v>
      </c>
      <c r="K5209" t="s">
        <v>32</v>
      </c>
      <c r="M5209">
        <v>45769</v>
      </c>
      <c r="O5209" s="3"/>
    </row>
    <row r="5210" spans="1:15" ht="16" x14ac:dyDescent="0.2">
      <c r="A5210" t="s">
        <v>49</v>
      </c>
      <c r="B5210" s="7" t="s">
        <v>9518</v>
      </c>
      <c r="C5210" t="s">
        <v>229</v>
      </c>
      <c r="D5210" t="s">
        <v>435</v>
      </c>
      <c r="E5210" t="s">
        <v>586</v>
      </c>
      <c r="F5210" t="s">
        <v>6246</v>
      </c>
      <c r="G5210" s="3" t="s">
        <v>6588</v>
      </c>
      <c r="J5210" t="s">
        <v>1303</v>
      </c>
      <c r="K5210" s="7" t="s">
        <v>37</v>
      </c>
      <c r="M5210">
        <v>43850.327069999999</v>
      </c>
      <c r="O5210" s="3"/>
    </row>
    <row r="5211" spans="1:15" ht="16" x14ac:dyDescent="0.2">
      <c r="A5211" t="s">
        <v>49</v>
      </c>
      <c r="B5211" s="7" t="s">
        <v>9518</v>
      </c>
      <c r="C5211" t="s">
        <v>229</v>
      </c>
      <c r="D5211" t="s">
        <v>435</v>
      </c>
      <c r="E5211" t="s">
        <v>586</v>
      </c>
      <c r="F5211" t="s">
        <v>6248</v>
      </c>
      <c r="G5211" s="3" t="s">
        <v>6589</v>
      </c>
      <c r="J5211" t="s">
        <v>1303</v>
      </c>
      <c r="K5211" s="7" t="s">
        <v>37</v>
      </c>
      <c r="M5211">
        <v>41876.621879999999</v>
      </c>
      <c r="O5211" s="3"/>
    </row>
    <row r="5212" spans="1:15" ht="16" x14ac:dyDescent="0.2">
      <c r="A5212" t="s">
        <v>49</v>
      </c>
      <c r="B5212" s="7" t="s">
        <v>9518</v>
      </c>
      <c r="C5212" t="s">
        <v>229</v>
      </c>
      <c r="D5212" t="s">
        <v>435</v>
      </c>
      <c r="E5212" t="s">
        <v>586</v>
      </c>
      <c r="F5212" t="s">
        <v>1309</v>
      </c>
      <c r="G5212" s="3" t="s">
        <v>1310</v>
      </c>
      <c r="J5212" t="s">
        <v>1291</v>
      </c>
      <c r="K5212" t="s">
        <v>23</v>
      </c>
      <c r="M5212" t="s">
        <v>1311</v>
      </c>
      <c r="N5212" t="s">
        <v>1312</v>
      </c>
      <c r="O5212" s="3"/>
    </row>
    <row r="5213" spans="1:15" ht="16" x14ac:dyDescent="0.2">
      <c r="A5213" t="s">
        <v>49</v>
      </c>
      <c r="B5213" s="7" t="s">
        <v>9518</v>
      </c>
      <c r="C5213" t="s">
        <v>229</v>
      </c>
      <c r="D5213" t="s">
        <v>435</v>
      </c>
      <c r="E5213" t="s">
        <v>586</v>
      </c>
      <c r="F5213" t="s">
        <v>1313</v>
      </c>
      <c r="G5213" s="3" t="s">
        <v>1314</v>
      </c>
      <c r="J5213" t="s">
        <v>1303</v>
      </c>
      <c r="K5213" t="s">
        <v>23</v>
      </c>
      <c r="M5213">
        <v>553</v>
      </c>
      <c r="O5213" s="3"/>
    </row>
    <row r="5214" spans="1:15" ht="16" x14ac:dyDescent="0.2">
      <c r="A5214" t="s">
        <v>49</v>
      </c>
      <c r="B5214" s="7" t="s">
        <v>9518</v>
      </c>
      <c r="C5214" t="s">
        <v>229</v>
      </c>
      <c r="D5214" t="s">
        <v>435</v>
      </c>
      <c r="E5214" t="s">
        <v>586</v>
      </c>
      <c r="F5214" t="s">
        <v>1315</v>
      </c>
      <c r="G5214" s="3" t="s">
        <v>1316</v>
      </c>
      <c r="J5214" t="s">
        <v>1303</v>
      </c>
      <c r="K5214" t="s">
        <v>32</v>
      </c>
      <c r="M5214">
        <v>45505</v>
      </c>
      <c r="O5214" s="3"/>
    </row>
    <row r="5215" spans="1:15" ht="16" x14ac:dyDescent="0.2">
      <c r="A5215" t="s">
        <v>49</v>
      </c>
      <c r="B5215" s="7" t="s">
        <v>9518</v>
      </c>
      <c r="C5215" t="s">
        <v>229</v>
      </c>
      <c r="D5215" t="s">
        <v>435</v>
      </c>
      <c r="E5215" t="s">
        <v>586</v>
      </c>
      <c r="F5215" t="s">
        <v>1317</v>
      </c>
      <c r="G5215" s="3" t="s">
        <v>1318</v>
      </c>
      <c r="J5215" t="s">
        <v>1303</v>
      </c>
      <c r="K5215" t="s">
        <v>32</v>
      </c>
      <c r="M5215">
        <v>45505</v>
      </c>
      <c r="O5215" s="3"/>
    </row>
    <row r="5216" spans="1:15" ht="16" x14ac:dyDescent="0.2">
      <c r="A5216" t="s">
        <v>49</v>
      </c>
      <c r="B5216" s="7" t="s">
        <v>9518</v>
      </c>
      <c r="C5216" t="s">
        <v>229</v>
      </c>
      <c r="D5216" t="s">
        <v>435</v>
      </c>
      <c r="E5216" t="s">
        <v>586</v>
      </c>
      <c r="F5216" t="s">
        <v>1319</v>
      </c>
      <c r="G5216" s="3" t="s">
        <v>1320</v>
      </c>
      <c r="J5216" t="s">
        <v>1303</v>
      </c>
      <c r="K5216" t="s">
        <v>32</v>
      </c>
      <c r="M5216">
        <v>45505</v>
      </c>
      <c r="O5216" s="3"/>
    </row>
    <row r="5217" spans="1:15" ht="16" x14ac:dyDescent="0.2">
      <c r="A5217" t="s">
        <v>49</v>
      </c>
      <c r="B5217" s="7" t="s">
        <v>9518</v>
      </c>
      <c r="C5217" t="s">
        <v>229</v>
      </c>
      <c r="D5217" t="s">
        <v>435</v>
      </c>
      <c r="E5217" t="s">
        <v>586</v>
      </c>
      <c r="F5217" t="s">
        <v>1321</v>
      </c>
      <c r="G5217" s="3" t="s">
        <v>1322</v>
      </c>
      <c r="J5217" t="s">
        <v>1291</v>
      </c>
      <c r="K5217" t="s">
        <v>23</v>
      </c>
      <c r="M5217">
        <v>1001</v>
      </c>
      <c r="O5217" s="3"/>
    </row>
    <row r="5218" spans="1:15" ht="16" x14ac:dyDescent="0.2">
      <c r="A5218" t="s">
        <v>49</v>
      </c>
      <c r="B5218" s="7" t="s">
        <v>9518</v>
      </c>
      <c r="C5218" t="s">
        <v>229</v>
      </c>
      <c r="D5218" t="s">
        <v>435</v>
      </c>
      <c r="E5218" t="s">
        <v>586</v>
      </c>
      <c r="F5218" t="s">
        <v>1323</v>
      </c>
      <c r="G5218" s="3" t="s">
        <v>1406</v>
      </c>
      <c r="J5218" t="s">
        <v>1291</v>
      </c>
      <c r="K5218" s="7" t="s">
        <v>37</v>
      </c>
      <c r="L5218" t="s">
        <v>1325</v>
      </c>
      <c r="M5218">
        <v>45527.410530000001</v>
      </c>
      <c r="O5218" s="3"/>
    </row>
    <row r="5219" spans="1:15" ht="16" x14ac:dyDescent="0.2">
      <c r="A5219" t="s">
        <v>49</v>
      </c>
      <c r="B5219" s="7" t="s">
        <v>9518</v>
      </c>
      <c r="C5219" t="s">
        <v>229</v>
      </c>
      <c r="D5219" t="s">
        <v>435</v>
      </c>
      <c r="E5219" t="s">
        <v>586</v>
      </c>
      <c r="F5219" t="s">
        <v>1326</v>
      </c>
      <c r="G5219" s="3" t="s">
        <v>1327</v>
      </c>
      <c r="J5219" t="s">
        <v>1303</v>
      </c>
      <c r="K5219" t="s">
        <v>23</v>
      </c>
      <c r="M5219">
        <v>1001</v>
      </c>
      <c r="O5219" s="3"/>
    </row>
    <row r="5220" spans="1:15" ht="16" x14ac:dyDescent="0.2">
      <c r="A5220" t="s">
        <v>49</v>
      </c>
      <c r="B5220" s="7" t="s">
        <v>9518</v>
      </c>
      <c r="C5220" t="s">
        <v>229</v>
      </c>
      <c r="D5220" t="s">
        <v>435</v>
      </c>
      <c r="E5220" t="s">
        <v>586</v>
      </c>
      <c r="F5220" t="s">
        <v>1328</v>
      </c>
      <c r="G5220" s="3" t="s">
        <v>1329</v>
      </c>
      <c r="J5220" t="s">
        <v>1303</v>
      </c>
      <c r="K5220" s="7" t="s">
        <v>37</v>
      </c>
      <c r="M5220">
        <v>45527.410530000001</v>
      </c>
      <c r="O5220" s="3"/>
    </row>
    <row r="5221" spans="1:15" ht="16" x14ac:dyDescent="0.2">
      <c r="A5221" t="s">
        <v>49</v>
      </c>
      <c r="B5221" s="7" t="s">
        <v>9518</v>
      </c>
      <c r="C5221" t="s">
        <v>229</v>
      </c>
      <c r="D5221" t="s">
        <v>435</v>
      </c>
      <c r="E5221" t="s">
        <v>586</v>
      </c>
      <c r="F5221" t="s">
        <v>1330</v>
      </c>
      <c r="G5221" s="3" t="s">
        <v>1331</v>
      </c>
      <c r="J5221" t="s">
        <v>1303</v>
      </c>
      <c r="K5221" t="s">
        <v>23</v>
      </c>
      <c r="M5221">
        <v>1001</v>
      </c>
      <c r="O5221" s="3"/>
    </row>
    <row r="5222" spans="1:15" ht="16" x14ac:dyDescent="0.2">
      <c r="A5222" t="s">
        <v>49</v>
      </c>
      <c r="B5222" s="7" t="s">
        <v>9518</v>
      </c>
      <c r="C5222" t="s">
        <v>229</v>
      </c>
      <c r="D5222" t="s">
        <v>435</v>
      </c>
      <c r="E5222" t="s">
        <v>586</v>
      </c>
      <c r="F5222" t="s">
        <v>1332</v>
      </c>
      <c r="G5222" s="3" t="s">
        <v>1333</v>
      </c>
      <c r="J5222" t="s">
        <v>1303</v>
      </c>
      <c r="K5222" s="7" t="s">
        <v>37</v>
      </c>
      <c r="M5222">
        <v>45527.410530000001</v>
      </c>
      <c r="O5222" s="3"/>
    </row>
    <row r="5223" spans="1:15" ht="64" x14ac:dyDescent="0.2">
      <c r="A5223" t="s">
        <v>49</v>
      </c>
      <c r="B5223" s="7" t="s">
        <v>9518</v>
      </c>
      <c r="C5223" t="s">
        <v>229</v>
      </c>
      <c r="D5223" t="s">
        <v>435</v>
      </c>
      <c r="E5223" t="s">
        <v>588</v>
      </c>
      <c r="F5223" t="s">
        <v>1287</v>
      </c>
      <c r="G5223" s="3" t="s">
        <v>1288</v>
      </c>
      <c r="H5223" t="s">
        <v>1289</v>
      </c>
      <c r="I5223" t="s">
        <v>1290</v>
      </c>
      <c r="J5223" t="s">
        <v>1291</v>
      </c>
      <c r="K5223" t="s">
        <v>42</v>
      </c>
      <c r="M5223" t="s">
        <v>1292</v>
      </c>
      <c r="O5223" s="3" t="s">
        <v>1293</v>
      </c>
    </row>
    <row r="5224" spans="1:15" ht="16" x14ac:dyDescent="0.2">
      <c r="A5224" t="s">
        <v>49</v>
      </c>
      <c r="B5224" s="6" t="s">
        <v>102</v>
      </c>
      <c r="C5224" t="s">
        <v>229</v>
      </c>
      <c r="D5224" t="s">
        <v>435</v>
      </c>
      <c r="E5224" t="s">
        <v>588</v>
      </c>
      <c r="F5224" t="s">
        <v>2215</v>
      </c>
      <c r="G5224" s="3" t="s">
        <v>2216</v>
      </c>
      <c r="H5224" t="s">
        <v>1301</v>
      </c>
      <c r="I5224" t="s">
        <v>1674</v>
      </c>
      <c r="J5224" t="s">
        <v>1291</v>
      </c>
      <c r="K5224" t="s">
        <v>23</v>
      </c>
      <c r="M5224">
        <v>1001</v>
      </c>
      <c r="O5224" s="3"/>
    </row>
    <row r="5225" spans="1:15" ht="16" x14ac:dyDescent="0.2">
      <c r="A5225" t="s">
        <v>49</v>
      </c>
      <c r="B5225" s="6" t="s">
        <v>102</v>
      </c>
      <c r="C5225" t="s">
        <v>229</v>
      </c>
      <c r="D5225" t="s">
        <v>435</v>
      </c>
      <c r="E5225" t="s">
        <v>588</v>
      </c>
      <c r="F5225" t="s">
        <v>6590</v>
      </c>
      <c r="G5225" s="3" t="s">
        <v>6591</v>
      </c>
      <c r="H5225" t="s">
        <v>1296</v>
      </c>
      <c r="J5225" t="s">
        <v>1291</v>
      </c>
      <c r="K5225" t="s">
        <v>23</v>
      </c>
      <c r="L5225" t="s">
        <v>6592</v>
      </c>
      <c r="M5225">
        <v>1001</v>
      </c>
      <c r="O5225" s="3"/>
    </row>
    <row r="5226" spans="1:15" ht="16" x14ac:dyDescent="0.2">
      <c r="A5226" t="s">
        <v>49</v>
      </c>
      <c r="B5226" s="6" t="s">
        <v>102</v>
      </c>
      <c r="C5226" t="s">
        <v>229</v>
      </c>
      <c r="D5226" t="s">
        <v>435</v>
      </c>
      <c r="E5226" t="s">
        <v>588</v>
      </c>
      <c r="F5226" t="s">
        <v>1299</v>
      </c>
      <c r="G5226" s="3" t="s">
        <v>1300</v>
      </c>
      <c r="H5226" t="s">
        <v>1301</v>
      </c>
      <c r="I5226" t="s">
        <v>1302</v>
      </c>
      <c r="J5226" t="s">
        <v>1303</v>
      </c>
      <c r="K5226" t="s">
        <v>23</v>
      </c>
      <c r="M5226">
        <v>1001</v>
      </c>
      <c r="O5226" s="3"/>
    </row>
    <row r="5227" spans="1:15" ht="32" x14ac:dyDescent="0.2">
      <c r="A5227" t="s">
        <v>49</v>
      </c>
      <c r="C5227" t="s">
        <v>229</v>
      </c>
      <c r="D5227" t="s">
        <v>435</v>
      </c>
      <c r="E5227" t="s">
        <v>588</v>
      </c>
      <c r="F5227" t="s">
        <v>6538</v>
      </c>
      <c r="G5227" s="3" t="s">
        <v>6539</v>
      </c>
      <c r="J5227" t="s">
        <v>1291</v>
      </c>
      <c r="K5227" t="s">
        <v>23</v>
      </c>
      <c r="M5227" t="s">
        <v>6540</v>
      </c>
      <c r="O5227" s="3"/>
    </row>
    <row r="5228" spans="1:15" ht="32" x14ac:dyDescent="0.2">
      <c r="A5228" t="s">
        <v>49</v>
      </c>
      <c r="C5228" t="s">
        <v>229</v>
      </c>
      <c r="D5228" t="s">
        <v>435</v>
      </c>
      <c r="E5228" t="s">
        <v>588</v>
      </c>
      <c r="F5228" t="s">
        <v>6541</v>
      </c>
      <c r="G5228" s="3" t="s">
        <v>6542</v>
      </c>
      <c r="J5228" t="s">
        <v>1303</v>
      </c>
      <c r="K5228" t="s">
        <v>23</v>
      </c>
      <c r="M5228" t="s">
        <v>6543</v>
      </c>
      <c r="O5228" s="3"/>
    </row>
    <row r="5229" spans="1:15" ht="16" x14ac:dyDescent="0.2">
      <c r="A5229" t="s">
        <v>49</v>
      </c>
      <c r="C5229" t="s">
        <v>229</v>
      </c>
      <c r="D5229" t="s">
        <v>435</v>
      </c>
      <c r="E5229" t="s">
        <v>588</v>
      </c>
      <c r="F5229" t="s">
        <v>6544</v>
      </c>
      <c r="G5229" s="3" t="s">
        <v>6545</v>
      </c>
      <c r="J5229" t="s">
        <v>1291</v>
      </c>
      <c r="K5229" t="s">
        <v>23</v>
      </c>
      <c r="M5229" t="s">
        <v>6546</v>
      </c>
      <c r="O5229" s="3"/>
    </row>
    <row r="5230" spans="1:15" ht="32" x14ac:dyDescent="0.2">
      <c r="A5230" t="s">
        <v>49</v>
      </c>
      <c r="C5230" t="s">
        <v>229</v>
      </c>
      <c r="D5230" t="s">
        <v>435</v>
      </c>
      <c r="E5230" t="s">
        <v>588</v>
      </c>
      <c r="F5230" t="s">
        <v>6547</v>
      </c>
      <c r="G5230" s="3" t="s">
        <v>6548</v>
      </c>
      <c r="J5230" t="s">
        <v>1303</v>
      </c>
      <c r="K5230" t="s">
        <v>23</v>
      </c>
      <c r="M5230" t="s">
        <v>6549</v>
      </c>
      <c r="O5230" s="3"/>
    </row>
    <row r="5231" spans="1:15" ht="32" x14ac:dyDescent="0.2">
      <c r="A5231" t="s">
        <v>49</v>
      </c>
      <c r="C5231" t="s">
        <v>229</v>
      </c>
      <c r="D5231" t="s">
        <v>435</v>
      </c>
      <c r="E5231" t="s">
        <v>588</v>
      </c>
      <c r="F5231" t="s">
        <v>6550</v>
      </c>
      <c r="G5231" s="3" t="s">
        <v>6593</v>
      </c>
      <c r="J5231" t="s">
        <v>1303</v>
      </c>
      <c r="K5231" t="s">
        <v>23</v>
      </c>
      <c r="M5231" t="s">
        <v>6552</v>
      </c>
      <c r="O5231" s="3"/>
    </row>
    <row r="5232" spans="1:15" ht="32" x14ac:dyDescent="0.2">
      <c r="A5232" t="s">
        <v>49</v>
      </c>
      <c r="C5232" t="s">
        <v>229</v>
      </c>
      <c r="D5232" t="s">
        <v>435</v>
      </c>
      <c r="E5232" t="s">
        <v>588</v>
      </c>
      <c r="F5232" t="s">
        <v>6553</v>
      </c>
      <c r="G5232" s="3" t="s">
        <v>6554</v>
      </c>
      <c r="J5232" t="s">
        <v>1303</v>
      </c>
      <c r="K5232" t="s">
        <v>23</v>
      </c>
      <c r="M5232" t="s">
        <v>6555</v>
      </c>
      <c r="O5232" s="3"/>
    </row>
    <row r="5233" spans="1:15" ht="16" x14ac:dyDescent="0.2">
      <c r="A5233" t="s">
        <v>49</v>
      </c>
      <c r="C5233" t="s">
        <v>229</v>
      </c>
      <c r="D5233" t="s">
        <v>435</v>
      </c>
      <c r="E5233" t="s">
        <v>588</v>
      </c>
      <c r="F5233" t="s">
        <v>6556</v>
      </c>
      <c r="G5233" s="3" t="s">
        <v>6557</v>
      </c>
      <c r="J5233" t="s">
        <v>1303</v>
      </c>
      <c r="K5233" t="s">
        <v>23</v>
      </c>
      <c r="M5233" t="s">
        <v>6558</v>
      </c>
      <c r="O5233" s="3"/>
    </row>
    <row r="5234" spans="1:15" ht="16" x14ac:dyDescent="0.2">
      <c r="A5234" t="s">
        <v>49</v>
      </c>
      <c r="C5234" t="s">
        <v>229</v>
      </c>
      <c r="D5234" t="s">
        <v>435</v>
      </c>
      <c r="E5234" t="s">
        <v>588</v>
      </c>
      <c r="F5234" t="s">
        <v>6559</v>
      </c>
      <c r="G5234" s="3" t="s">
        <v>6560</v>
      </c>
      <c r="J5234" t="s">
        <v>1303</v>
      </c>
      <c r="K5234" t="s">
        <v>23</v>
      </c>
      <c r="M5234" t="s">
        <v>6561</v>
      </c>
      <c r="O5234" s="3"/>
    </row>
    <row r="5235" spans="1:15" ht="16" x14ac:dyDescent="0.2">
      <c r="A5235" t="s">
        <v>49</v>
      </c>
      <c r="C5235" t="s">
        <v>229</v>
      </c>
      <c r="D5235" t="s">
        <v>435</v>
      </c>
      <c r="E5235" t="s">
        <v>588</v>
      </c>
      <c r="F5235" t="s">
        <v>6594</v>
      </c>
      <c r="G5235" s="3" t="s">
        <v>6595</v>
      </c>
      <c r="J5235" t="s">
        <v>1303</v>
      </c>
      <c r="K5235" t="s">
        <v>23</v>
      </c>
      <c r="M5235" t="s">
        <v>6596</v>
      </c>
      <c r="N5235" t="s">
        <v>6597</v>
      </c>
      <c r="O5235" s="3"/>
    </row>
    <row r="5236" spans="1:15" ht="16" x14ac:dyDescent="0.2">
      <c r="A5236" t="s">
        <v>49</v>
      </c>
      <c r="C5236" t="s">
        <v>229</v>
      </c>
      <c r="D5236" t="s">
        <v>435</v>
      </c>
      <c r="E5236" t="s">
        <v>588</v>
      </c>
      <c r="F5236" t="s">
        <v>1313</v>
      </c>
      <c r="G5236" s="3" t="s">
        <v>1314</v>
      </c>
      <c r="J5236" t="s">
        <v>1303</v>
      </c>
      <c r="K5236" t="s">
        <v>23</v>
      </c>
      <c r="M5236">
        <v>553</v>
      </c>
      <c r="O5236" s="3"/>
    </row>
    <row r="5237" spans="1:15" ht="16" x14ac:dyDescent="0.2">
      <c r="A5237" t="s">
        <v>49</v>
      </c>
      <c r="C5237" t="s">
        <v>229</v>
      </c>
      <c r="D5237" t="s">
        <v>435</v>
      </c>
      <c r="E5237" t="s">
        <v>588</v>
      </c>
      <c r="F5237" t="s">
        <v>1315</v>
      </c>
      <c r="G5237" s="3" t="s">
        <v>1316</v>
      </c>
      <c r="J5237" t="s">
        <v>1303</v>
      </c>
      <c r="K5237" t="s">
        <v>32</v>
      </c>
      <c r="M5237">
        <v>45505</v>
      </c>
      <c r="O5237" s="3"/>
    </row>
    <row r="5238" spans="1:15" ht="16" x14ac:dyDescent="0.2">
      <c r="A5238" t="s">
        <v>49</v>
      </c>
      <c r="C5238" t="s">
        <v>229</v>
      </c>
      <c r="D5238" t="s">
        <v>435</v>
      </c>
      <c r="E5238" t="s">
        <v>588</v>
      </c>
      <c r="F5238" t="s">
        <v>1317</v>
      </c>
      <c r="G5238" s="3" t="s">
        <v>1318</v>
      </c>
      <c r="J5238" t="s">
        <v>1303</v>
      </c>
      <c r="K5238" t="s">
        <v>32</v>
      </c>
      <c r="M5238">
        <v>45505</v>
      </c>
      <c r="O5238" s="3"/>
    </row>
    <row r="5239" spans="1:15" ht="16" x14ac:dyDescent="0.2">
      <c r="A5239" t="s">
        <v>49</v>
      </c>
      <c r="C5239" t="s">
        <v>229</v>
      </c>
      <c r="D5239" t="s">
        <v>435</v>
      </c>
      <c r="E5239" t="s">
        <v>588</v>
      </c>
      <c r="F5239" t="s">
        <v>1319</v>
      </c>
      <c r="G5239" s="3" t="s">
        <v>1320</v>
      </c>
      <c r="J5239" t="s">
        <v>1303</v>
      </c>
      <c r="K5239" t="s">
        <v>32</v>
      </c>
      <c r="M5239">
        <v>45505</v>
      </c>
      <c r="O5239" s="3"/>
    </row>
    <row r="5240" spans="1:15" ht="16" x14ac:dyDescent="0.2">
      <c r="A5240" t="s">
        <v>49</v>
      </c>
      <c r="B5240" s="6" t="s">
        <v>102</v>
      </c>
      <c r="C5240" t="s">
        <v>229</v>
      </c>
      <c r="D5240" t="s">
        <v>435</v>
      </c>
      <c r="E5240" t="s">
        <v>588</v>
      </c>
      <c r="F5240" t="s">
        <v>1321</v>
      </c>
      <c r="G5240" s="3" t="s">
        <v>1322</v>
      </c>
      <c r="J5240" t="s">
        <v>1291</v>
      </c>
      <c r="K5240" t="s">
        <v>23</v>
      </c>
      <c r="M5240">
        <v>1001</v>
      </c>
      <c r="O5240" s="3"/>
    </row>
    <row r="5241" spans="1:15" ht="16" x14ac:dyDescent="0.2">
      <c r="A5241" t="s">
        <v>49</v>
      </c>
      <c r="C5241" t="s">
        <v>229</v>
      </c>
      <c r="D5241" t="s">
        <v>435</v>
      </c>
      <c r="E5241" t="s">
        <v>588</v>
      </c>
      <c r="F5241" t="s">
        <v>1323</v>
      </c>
      <c r="G5241" s="3" t="s">
        <v>1406</v>
      </c>
      <c r="J5241" t="s">
        <v>1291</v>
      </c>
      <c r="K5241" s="7" t="s">
        <v>37</v>
      </c>
      <c r="L5241" t="s">
        <v>1325</v>
      </c>
      <c r="M5241">
        <v>45527.410530000001</v>
      </c>
      <c r="O5241" s="3"/>
    </row>
    <row r="5242" spans="1:15" ht="16" x14ac:dyDescent="0.2">
      <c r="A5242" t="s">
        <v>49</v>
      </c>
      <c r="B5242" s="6" t="s">
        <v>102</v>
      </c>
      <c r="C5242" t="s">
        <v>229</v>
      </c>
      <c r="D5242" t="s">
        <v>435</v>
      </c>
      <c r="E5242" t="s">
        <v>588</v>
      </c>
      <c r="F5242" t="s">
        <v>1326</v>
      </c>
      <c r="G5242" s="3" t="s">
        <v>1327</v>
      </c>
      <c r="J5242" t="s">
        <v>1303</v>
      </c>
      <c r="K5242" t="s">
        <v>23</v>
      </c>
      <c r="M5242">
        <v>1001</v>
      </c>
      <c r="O5242" s="3"/>
    </row>
    <row r="5243" spans="1:15" ht="16" x14ac:dyDescent="0.2">
      <c r="A5243" t="s">
        <v>49</v>
      </c>
      <c r="C5243" t="s">
        <v>229</v>
      </c>
      <c r="D5243" t="s">
        <v>435</v>
      </c>
      <c r="E5243" t="s">
        <v>588</v>
      </c>
      <c r="F5243" t="s">
        <v>1328</v>
      </c>
      <c r="G5243" s="3" t="s">
        <v>1329</v>
      </c>
      <c r="J5243" t="s">
        <v>1303</v>
      </c>
      <c r="K5243" s="7" t="s">
        <v>37</v>
      </c>
      <c r="M5243">
        <v>45527.410530000001</v>
      </c>
      <c r="O5243" s="3"/>
    </row>
    <row r="5244" spans="1:15" ht="16" x14ac:dyDescent="0.2">
      <c r="A5244" t="s">
        <v>49</v>
      </c>
      <c r="B5244" s="6" t="s">
        <v>102</v>
      </c>
      <c r="C5244" t="s">
        <v>229</v>
      </c>
      <c r="D5244" t="s">
        <v>435</v>
      </c>
      <c r="E5244" t="s">
        <v>588</v>
      </c>
      <c r="F5244" t="s">
        <v>1330</v>
      </c>
      <c r="G5244" s="3" t="s">
        <v>1331</v>
      </c>
      <c r="J5244" t="s">
        <v>1303</v>
      </c>
      <c r="K5244" t="s">
        <v>23</v>
      </c>
      <c r="M5244">
        <v>1001</v>
      </c>
      <c r="O5244" s="3"/>
    </row>
    <row r="5245" spans="1:15" ht="16" x14ac:dyDescent="0.2">
      <c r="A5245" t="s">
        <v>49</v>
      </c>
      <c r="C5245" t="s">
        <v>229</v>
      </c>
      <c r="D5245" t="s">
        <v>435</v>
      </c>
      <c r="E5245" t="s">
        <v>588</v>
      </c>
      <c r="F5245" t="s">
        <v>1332</v>
      </c>
      <c r="G5245" s="3" t="s">
        <v>1333</v>
      </c>
      <c r="J5245" t="s">
        <v>1303</v>
      </c>
      <c r="K5245" s="7" t="s">
        <v>37</v>
      </c>
      <c r="M5245">
        <v>45527.410530000001</v>
      </c>
      <c r="O5245" s="3"/>
    </row>
    <row r="5246" spans="1:15" ht="16" x14ac:dyDescent="0.2">
      <c r="A5246" s="7" t="s">
        <v>9518</v>
      </c>
      <c r="C5246" t="s">
        <v>229</v>
      </c>
      <c r="D5246" t="s">
        <v>435</v>
      </c>
      <c r="E5246" t="s">
        <v>588</v>
      </c>
      <c r="F5246" t="s">
        <v>6596</v>
      </c>
      <c r="G5246" s="3" t="s">
        <v>6598</v>
      </c>
      <c r="J5246" t="s">
        <v>1303</v>
      </c>
      <c r="K5246" t="s">
        <v>23</v>
      </c>
      <c r="O5246" s="3"/>
    </row>
    <row r="5247" spans="1:15" ht="16" x14ac:dyDescent="0.2">
      <c r="A5247" s="7" t="s">
        <v>9518</v>
      </c>
      <c r="C5247" t="s">
        <v>229</v>
      </c>
      <c r="D5247" t="s">
        <v>435</v>
      </c>
      <c r="E5247" t="s">
        <v>588</v>
      </c>
      <c r="F5247" t="s">
        <v>6599</v>
      </c>
      <c r="G5247" s="3" t="s">
        <v>6600</v>
      </c>
      <c r="J5247" t="s">
        <v>1303</v>
      </c>
      <c r="K5247" t="s">
        <v>23</v>
      </c>
      <c r="O5247" s="3"/>
    </row>
    <row r="5248" spans="1:15" ht="16" x14ac:dyDescent="0.2">
      <c r="A5248" s="7" t="s">
        <v>9518</v>
      </c>
      <c r="C5248" t="s">
        <v>229</v>
      </c>
      <c r="D5248" t="s">
        <v>435</v>
      </c>
      <c r="E5248" t="s">
        <v>588</v>
      </c>
      <c r="F5248" t="s">
        <v>5810</v>
      </c>
      <c r="G5248" s="3" t="s">
        <v>6601</v>
      </c>
      <c r="J5248" t="s">
        <v>1303</v>
      </c>
      <c r="K5248" t="s">
        <v>26</v>
      </c>
      <c r="O5248" s="3"/>
    </row>
    <row r="5249" spans="1:15" ht="16" x14ac:dyDescent="0.2">
      <c r="A5249" s="7" t="s">
        <v>9518</v>
      </c>
      <c r="C5249" t="s">
        <v>229</v>
      </c>
      <c r="D5249" t="s">
        <v>435</v>
      </c>
      <c r="E5249" t="s">
        <v>588</v>
      </c>
      <c r="F5249" t="s">
        <v>6602</v>
      </c>
      <c r="G5249" s="3" t="s">
        <v>6603</v>
      </c>
      <c r="H5249" t="s">
        <v>1301</v>
      </c>
      <c r="I5249" t="s">
        <v>6604</v>
      </c>
      <c r="J5249" t="s">
        <v>1303</v>
      </c>
      <c r="K5249" t="s">
        <v>23</v>
      </c>
      <c r="O5249" s="3"/>
    </row>
    <row r="5250" spans="1:15" ht="16" x14ac:dyDescent="0.2">
      <c r="A5250" s="7" t="s">
        <v>9518</v>
      </c>
      <c r="C5250" t="s">
        <v>229</v>
      </c>
      <c r="D5250" t="s">
        <v>435</v>
      </c>
      <c r="E5250" t="s">
        <v>588</v>
      </c>
      <c r="F5250" t="s">
        <v>6605</v>
      </c>
      <c r="G5250" s="3" t="s">
        <v>6606</v>
      </c>
      <c r="J5250" t="s">
        <v>1303</v>
      </c>
      <c r="K5250" t="s">
        <v>23</v>
      </c>
      <c r="O5250" s="3"/>
    </row>
    <row r="5251" spans="1:15" ht="64" x14ac:dyDescent="0.2">
      <c r="A5251" s="7" t="s">
        <v>9518</v>
      </c>
      <c r="C5251" t="s">
        <v>435</v>
      </c>
      <c r="D5251" t="s">
        <v>155</v>
      </c>
      <c r="E5251" t="s">
        <v>1000</v>
      </c>
      <c r="F5251" t="s">
        <v>1287</v>
      </c>
      <c r="G5251" s="3" t="s">
        <v>1288</v>
      </c>
      <c r="H5251" t="s">
        <v>1289</v>
      </c>
      <c r="I5251" t="s">
        <v>1290</v>
      </c>
      <c r="J5251" t="s">
        <v>1291</v>
      </c>
      <c r="K5251" t="s">
        <v>42</v>
      </c>
      <c r="M5251" t="s">
        <v>1292</v>
      </c>
      <c r="O5251" s="3" t="s">
        <v>1293</v>
      </c>
    </row>
    <row r="5252" spans="1:15" ht="16" x14ac:dyDescent="0.2">
      <c r="A5252" s="7" t="s">
        <v>9518</v>
      </c>
      <c r="C5252" t="s">
        <v>435</v>
      </c>
      <c r="D5252" t="s">
        <v>155</v>
      </c>
      <c r="E5252" t="s">
        <v>1000</v>
      </c>
      <c r="F5252" t="s">
        <v>6602</v>
      </c>
      <c r="G5252" s="3" t="s">
        <v>1525</v>
      </c>
      <c r="H5252" t="s">
        <v>1296</v>
      </c>
      <c r="J5252" t="s">
        <v>1291</v>
      </c>
      <c r="K5252" t="s">
        <v>23</v>
      </c>
      <c r="L5252" t="s">
        <v>6607</v>
      </c>
      <c r="O5252" s="3"/>
    </row>
    <row r="5253" spans="1:15" ht="16" x14ac:dyDescent="0.2">
      <c r="A5253" s="7" t="s">
        <v>9518</v>
      </c>
      <c r="C5253" t="s">
        <v>435</v>
      </c>
      <c r="D5253" t="s">
        <v>155</v>
      </c>
      <c r="E5253" t="s">
        <v>1000</v>
      </c>
      <c r="F5253" t="s">
        <v>1410</v>
      </c>
      <c r="G5253" s="3" t="s">
        <v>6608</v>
      </c>
      <c r="J5253" t="s">
        <v>1291</v>
      </c>
      <c r="K5253" t="s">
        <v>23</v>
      </c>
      <c r="O5253" s="3"/>
    </row>
    <row r="5254" spans="1:15" ht="16" x14ac:dyDescent="0.2">
      <c r="A5254" s="7" t="s">
        <v>9518</v>
      </c>
      <c r="C5254" t="s">
        <v>435</v>
      </c>
      <c r="D5254" t="s">
        <v>155</v>
      </c>
      <c r="E5254" t="s">
        <v>1000</v>
      </c>
      <c r="F5254" t="s">
        <v>1437</v>
      </c>
      <c r="G5254" s="3" t="s">
        <v>6609</v>
      </c>
      <c r="J5254" t="s">
        <v>1291</v>
      </c>
      <c r="K5254" t="s">
        <v>23</v>
      </c>
      <c r="O5254" s="3"/>
    </row>
    <row r="5255" spans="1:15" ht="16" x14ac:dyDescent="0.2">
      <c r="A5255" s="7" t="s">
        <v>9518</v>
      </c>
      <c r="C5255" t="s">
        <v>435</v>
      </c>
      <c r="D5255" t="s">
        <v>155</v>
      </c>
      <c r="E5255" t="s">
        <v>1000</v>
      </c>
      <c r="F5255" t="s">
        <v>1</v>
      </c>
      <c r="G5255" s="3" t="s">
        <v>6610</v>
      </c>
      <c r="J5255" t="s">
        <v>1303</v>
      </c>
      <c r="K5255" t="s">
        <v>23</v>
      </c>
      <c r="O5255" s="3"/>
    </row>
    <row r="5256" spans="1:15" ht="16" x14ac:dyDescent="0.2">
      <c r="A5256" s="7" t="s">
        <v>9518</v>
      </c>
      <c r="C5256" t="s">
        <v>435</v>
      </c>
      <c r="D5256" t="s">
        <v>155</v>
      </c>
      <c r="E5256" t="s">
        <v>1000</v>
      </c>
      <c r="F5256" t="s">
        <v>1612</v>
      </c>
      <c r="G5256" s="3" t="s">
        <v>6611</v>
      </c>
      <c r="J5256" t="s">
        <v>1303</v>
      </c>
      <c r="K5256" t="s">
        <v>23</v>
      </c>
      <c r="O5256" s="3"/>
    </row>
    <row r="5257" spans="1:15" ht="16" x14ac:dyDescent="0.2">
      <c r="A5257" s="7" t="s">
        <v>9518</v>
      </c>
      <c r="C5257" t="s">
        <v>435</v>
      </c>
      <c r="D5257" t="s">
        <v>155</v>
      </c>
      <c r="E5257" t="s">
        <v>1000</v>
      </c>
      <c r="F5257" t="s">
        <v>1299</v>
      </c>
      <c r="G5257" s="3" t="s">
        <v>1532</v>
      </c>
      <c r="H5257" t="s">
        <v>1301</v>
      </c>
      <c r="I5257" t="s">
        <v>1302</v>
      </c>
      <c r="J5257" t="s">
        <v>1303</v>
      </c>
      <c r="K5257" t="s">
        <v>23</v>
      </c>
      <c r="O5257" s="3"/>
    </row>
    <row r="5258" spans="1:15" ht="32" x14ac:dyDescent="0.2">
      <c r="A5258" s="7" t="s">
        <v>9518</v>
      </c>
      <c r="C5258" t="s">
        <v>435</v>
      </c>
      <c r="D5258" t="s">
        <v>155</v>
      </c>
      <c r="E5258" t="s">
        <v>1000</v>
      </c>
      <c r="F5258" t="s">
        <v>1313</v>
      </c>
      <c r="G5258" s="3" t="s">
        <v>6612</v>
      </c>
      <c r="J5258" t="s">
        <v>1303</v>
      </c>
      <c r="K5258" t="s">
        <v>23</v>
      </c>
      <c r="O5258" s="3"/>
    </row>
    <row r="5259" spans="1:15" ht="16" x14ac:dyDescent="0.2">
      <c r="A5259" s="7" t="s">
        <v>9518</v>
      </c>
      <c r="C5259" t="s">
        <v>435</v>
      </c>
      <c r="D5259" t="s">
        <v>155</v>
      </c>
      <c r="E5259" t="s">
        <v>1000</v>
      </c>
      <c r="F5259" t="s">
        <v>1323</v>
      </c>
      <c r="G5259" s="3" t="s">
        <v>1534</v>
      </c>
      <c r="J5259" t="s">
        <v>1291</v>
      </c>
      <c r="K5259" s="7" t="s">
        <v>37</v>
      </c>
      <c r="L5259" t="s">
        <v>1325</v>
      </c>
      <c r="O5259" s="3"/>
    </row>
    <row r="5260" spans="1:15" ht="16" x14ac:dyDescent="0.2">
      <c r="A5260" s="7" t="s">
        <v>9518</v>
      </c>
      <c r="C5260" t="s">
        <v>435</v>
      </c>
      <c r="D5260" t="s">
        <v>155</v>
      </c>
      <c r="E5260" t="s">
        <v>1000</v>
      </c>
      <c r="F5260" t="s">
        <v>1328</v>
      </c>
      <c r="G5260" s="3" t="s">
        <v>1535</v>
      </c>
      <c r="J5260" t="s">
        <v>1303</v>
      </c>
      <c r="K5260" s="7" t="s">
        <v>37</v>
      </c>
      <c r="O5260" s="3"/>
    </row>
    <row r="5261" spans="1:15" ht="64" x14ac:dyDescent="0.2">
      <c r="A5261" t="s">
        <v>49</v>
      </c>
      <c r="B5261" s="7" t="s">
        <v>9518</v>
      </c>
      <c r="C5261" t="s">
        <v>435</v>
      </c>
      <c r="D5261" t="s">
        <v>547</v>
      </c>
      <c r="E5261" t="s">
        <v>590</v>
      </c>
      <c r="F5261" t="s">
        <v>1287</v>
      </c>
      <c r="G5261" s="3" t="s">
        <v>1288</v>
      </c>
      <c r="H5261" t="s">
        <v>1289</v>
      </c>
      <c r="I5261" t="s">
        <v>1290</v>
      </c>
      <c r="J5261" t="s">
        <v>1291</v>
      </c>
      <c r="K5261" t="s">
        <v>42</v>
      </c>
      <c r="M5261" t="s">
        <v>1292</v>
      </c>
      <c r="O5261" s="3" t="s">
        <v>1293</v>
      </c>
    </row>
    <row r="5262" spans="1:15" ht="16" x14ac:dyDescent="0.2">
      <c r="A5262" t="s">
        <v>49</v>
      </c>
      <c r="B5262" s="6" t="s">
        <v>102</v>
      </c>
      <c r="C5262" t="s">
        <v>435</v>
      </c>
      <c r="D5262" t="s">
        <v>547</v>
      </c>
      <c r="E5262" t="s">
        <v>590</v>
      </c>
      <c r="F5262" t="s">
        <v>2215</v>
      </c>
      <c r="G5262" s="3" t="s">
        <v>2216</v>
      </c>
      <c r="H5262" t="s">
        <v>1301</v>
      </c>
      <c r="I5262" t="s">
        <v>1674</v>
      </c>
      <c r="J5262" t="s">
        <v>1291</v>
      </c>
      <c r="K5262" t="s">
        <v>23</v>
      </c>
      <c r="M5262">
        <v>1001</v>
      </c>
      <c r="O5262" s="3"/>
    </row>
    <row r="5263" spans="1:15" ht="16" x14ac:dyDescent="0.2">
      <c r="A5263" t="s">
        <v>49</v>
      </c>
      <c r="B5263" s="6" t="s">
        <v>102</v>
      </c>
      <c r="C5263" t="s">
        <v>435</v>
      </c>
      <c r="D5263" t="s">
        <v>547</v>
      </c>
      <c r="E5263" t="s">
        <v>590</v>
      </c>
      <c r="F5263" t="s">
        <v>6613</v>
      </c>
      <c r="G5263" s="3" t="s">
        <v>6614</v>
      </c>
      <c r="H5263" t="s">
        <v>1296</v>
      </c>
      <c r="J5263" t="s">
        <v>1291</v>
      </c>
      <c r="K5263" t="s">
        <v>23</v>
      </c>
      <c r="L5263" t="s">
        <v>6615</v>
      </c>
      <c r="M5263">
        <v>1001</v>
      </c>
      <c r="O5263" s="3"/>
    </row>
    <row r="5264" spans="1:15" ht="16" x14ac:dyDescent="0.2">
      <c r="A5264" t="s">
        <v>49</v>
      </c>
      <c r="B5264" s="7" t="s">
        <v>9518</v>
      </c>
      <c r="C5264" t="s">
        <v>435</v>
      </c>
      <c r="D5264" t="s">
        <v>547</v>
      </c>
      <c r="E5264" t="s">
        <v>590</v>
      </c>
      <c r="F5264" t="s">
        <v>1659</v>
      </c>
      <c r="G5264" s="3" t="s">
        <v>1660</v>
      </c>
      <c r="H5264" t="s">
        <v>1301</v>
      </c>
      <c r="I5264" t="s">
        <v>1482</v>
      </c>
      <c r="J5264" t="s">
        <v>1303</v>
      </c>
      <c r="K5264" t="s">
        <v>23</v>
      </c>
      <c r="M5264" t="s">
        <v>6616</v>
      </c>
      <c r="O5264" s="3"/>
    </row>
    <row r="5265" spans="1:15" ht="16" x14ac:dyDescent="0.2">
      <c r="A5265" t="s">
        <v>49</v>
      </c>
      <c r="B5265" s="6" t="s">
        <v>102</v>
      </c>
      <c r="C5265" t="s">
        <v>435</v>
      </c>
      <c r="D5265" t="s">
        <v>547</v>
      </c>
      <c r="E5265" t="s">
        <v>590</v>
      </c>
      <c r="F5265" t="s">
        <v>1299</v>
      </c>
      <c r="G5265" s="3" t="s">
        <v>1300</v>
      </c>
      <c r="H5265" t="s">
        <v>1301</v>
      </c>
      <c r="I5265" t="s">
        <v>1302</v>
      </c>
      <c r="J5265" t="s">
        <v>1303</v>
      </c>
      <c r="K5265" t="s">
        <v>23</v>
      </c>
      <c r="M5265">
        <v>1001</v>
      </c>
      <c r="O5265" s="3"/>
    </row>
    <row r="5266" spans="1:15" ht="32" x14ac:dyDescent="0.2">
      <c r="A5266" t="s">
        <v>49</v>
      </c>
      <c r="C5266" t="s">
        <v>435</v>
      </c>
      <c r="D5266" t="s">
        <v>547</v>
      </c>
      <c r="E5266" t="s">
        <v>590</v>
      </c>
      <c r="F5266" t="s">
        <v>6617</v>
      </c>
      <c r="G5266" s="3" t="s">
        <v>6618</v>
      </c>
      <c r="J5266" t="s">
        <v>1303</v>
      </c>
      <c r="K5266" t="s">
        <v>15</v>
      </c>
      <c r="M5266">
        <v>2</v>
      </c>
      <c r="O5266" s="3"/>
    </row>
    <row r="5267" spans="1:15" ht="32" x14ac:dyDescent="0.2">
      <c r="A5267" t="s">
        <v>49</v>
      </c>
      <c r="C5267" t="s">
        <v>435</v>
      </c>
      <c r="D5267" t="s">
        <v>547</v>
      </c>
      <c r="E5267" t="s">
        <v>590</v>
      </c>
      <c r="F5267" t="s">
        <v>6619</v>
      </c>
      <c r="G5267" s="3" t="s">
        <v>6620</v>
      </c>
      <c r="J5267" t="s">
        <v>1303</v>
      </c>
      <c r="K5267" t="s">
        <v>23</v>
      </c>
      <c r="M5267" t="s">
        <v>6621</v>
      </c>
      <c r="N5267" t="s">
        <v>6622</v>
      </c>
      <c r="O5267" s="3"/>
    </row>
    <row r="5268" spans="1:15" ht="32" x14ac:dyDescent="0.2">
      <c r="A5268" t="s">
        <v>49</v>
      </c>
      <c r="C5268" t="s">
        <v>435</v>
      </c>
      <c r="D5268" t="s">
        <v>547</v>
      </c>
      <c r="E5268" t="s">
        <v>590</v>
      </c>
      <c r="F5268" t="s">
        <v>6623</v>
      </c>
      <c r="G5268" s="3" t="s">
        <v>6624</v>
      </c>
      <c r="J5268" t="s">
        <v>1303</v>
      </c>
      <c r="K5268" t="s">
        <v>23</v>
      </c>
      <c r="M5268" t="s">
        <v>6625</v>
      </c>
      <c r="N5268" t="s">
        <v>6626</v>
      </c>
      <c r="O5268" s="3"/>
    </row>
    <row r="5269" spans="1:15" ht="64" x14ac:dyDescent="0.2">
      <c r="A5269" t="s">
        <v>49</v>
      </c>
      <c r="C5269" t="s">
        <v>435</v>
      </c>
      <c r="D5269" t="s">
        <v>547</v>
      </c>
      <c r="E5269" t="s">
        <v>590</v>
      </c>
      <c r="F5269" t="s">
        <v>6627</v>
      </c>
      <c r="G5269" s="3" t="s">
        <v>6628</v>
      </c>
      <c r="J5269" t="s">
        <v>1291</v>
      </c>
      <c r="K5269" t="s">
        <v>26</v>
      </c>
      <c r="L5269" t="s">
        <v>1684</v>
      </c>
      <c r="M5269" t="b">
        <v>0</v>
      </c>
      <c r="O5269" s="3"/>
    </row>
    <row r="5270" spans="1:15" ht="96" x14ac:dyDescent="0.2">
      <c r="A5270" t="s">
        <v>49</v>
      </c>
      <c r="C5270" t="s">
        <v>435</v>
      </c>
      <c r="D5270" t="s">
        <v>547</v>
      </c>
      <c r="E5270" t="s">
        <v>590</v>
      </c>
      <c r="F5270" t="s">
        <v>6629</v>
      </c>
      <c r="G5270" s="3" t="s">
        <v>6630</v>
      </c>
      <c r="J5270" t="s">
        <v>1291</v>
      </c>
      <c r="K5270" t="s">
        <v>26</v>
      </c>
      <c r="L5270" t="s">
        <v>1684</v>
      </c>
      <c r="M5270" t="b">
        <v>0</v>
      </c>
      <c r="O5270" s="3"/>
    </row>
    <row r="5271" spans="1:15" ht="80" x14ac:dyDescent="0.2">
      <c r="A5271" t="s">
        <v>49</v>
      </c>
      <c r="C5271" t="s">
        <v>435</v>
      </c>
      <c r="D5271" t="s">
        <v>547</v>
      </c>
      <c r="E5271" t="s">
        <v>590</v>
      </c>
      <c r="F5271" t="s">
        <v>6631</v>
      </c>
      <c r="G5271" s="3" t="s">
        <v>6632</v>
      </c>
      <c r="J5271" t="s">
        <v>1303</v>
      </c>
      <c r="K5271" t="s">
        <v>26</v>
      </c>
      <c r="L5271" t="s">
        <v>1684</v>
      </c>
      <c r="M5271" t="b">
        <v>1</v>
      </c>
      <c r="N5271" t="s">
        <v>6633</v>
      </c>
      <c r="O5271" s="3"/>
    </row>
    <row r="5272" spans="1:15" ht="224" x14ac:dyDescent="0.2">
      <c r="A5272" t="s">
        <v>49</v>
      </c>
      <c r="C5272" t="s">
        <v>435</v>
      </c>
      <c r="D5272" t="s">
        <v>547</v>
      </c>
      <c r="E5272" t="s">
        <v>590</v>
      </c>
      <c r="F5272" t="s">
        <v>6634</v>
      </c>
      <c r="G5272" s="3" t="s">
        <v>6635</v>
      </c>
      <c r="J5272" t="s">
        <v>1291</v>
      </c>
      <c r="K5272" t="s">
        <v>26</v>
      </c>
      <c r="L5272" t="s">
        <v>1684</v>
      </c>
      <c r="M5272" t="b">
        <v>0</v>
      </c>
      <c r="O5272" s="3"/>
    </row>
    <row r="5273" spans="1:15" ht="32" x14ac:dyDescent="0.2">
      <c r="A5273" t="s">
        <v>49</v>
      </c>
      <c r="C5273" t="s">
        <v>435</v>
      </c>
      <c r="D5273" t="s">
        <v>547</v>
      </c>
      <c r="E5273" t="s">
        <v>590</v>
      </c>
      <c r="F5273" t="s">
        <v>6636</v>
      </c>
      <c r="G5273" s="3" t="s">
        <v>6637</v>
      </c>
      <c r="J5273" t="s">
        <v>1303</v>
      </c>
      <c r="K5273" t="s">
        <v>32</v>
      </c>
      <c r="M5273">
        <v>45769</v>
      </c>
      <c r="O5273" s="3"/>
    </row>
    <row r="5274" spans="1:15" ht="32" x14ac:dyDescent="0.2">
      <c r="A5274" t="s">
        <v>49</v>
      </c>
      <c r="C5274" t="s">
        <v>435</v>
      </c>
      <c r="D5274" t="s">
        <v>547</v>
      </c>
      <c r="E5274" t="s">
        <v>590</v>
      </c>
      <c r="F5274" t="s">
        <v>6638</v>
      </c>
      <c r="G5274" s="3" t="s">
        <v>6639</v>
      </c>
      <c r="J5274" t="s">
        <v>1303</v>
      </c>
      <c r="K5274" t="s">
        <v>32</v>
      </c>
      <c r="M5274">
        <v>45769</v>
      </c>
      <c r="O5274" s="3"/>
    </row>
    <row r="5275" spans="1:15" ht="144" x14ac:dyDescent="0.2">
      <c r="A5275" t="s">
        <v>49</v>
      </c>
      <c r="C5275" t="s">
        <v>435</v>
      </c>
      <c r="D5275" t="s">
        <v>547</v>
      </c>
      <c r="E5275" t="s">
        <v>590</v>
      </c>
      <c r="F5275" t="s">
        <v>6640</v>
      </c>
      <c r="G5275" s="3" t="s">
        <v>6641</v>
      </c>
      <c r="J5275" t="s">
        <v>1291</v>
      </c>
      <c r="K5275" t="s">
        <v>26</v>
      </c>
      <c r="L5275" t="s">
        <v>1684</v>
      </c>
      <c r="M5275" t="b">
        <v>0</v>
      </c>
      <c r="O5275" s="3"/>
    </row>
    <row r="5276" spans="1:15" ht="48" x14ac:dyDescent="0.2">
      <c r="A5276" t="s">
        <v>49</v>
      </c>
      <c r="C5276" t="s">
        <v>435</v>
      </c>
      <c r="D5276" t="s">
        <v>547</v>
      </c>
      <c r="E5276" t="s">
        <v>590</v>
      </c>
      <c r="F5276" t="s">
        <v>6642</v>
      </c>
      <c r="G5276" s="3" t="s">
        <v>6643</v>
      </c>
      <c r="J5276" t="s">
        <v>1291</v>
      </c>
      <c r="K5276" t="s">
        <v>26</v>
      </c>
      <c r="L5276" t="s">
        <v>1684</v>
      </c>
      <c r="M5276" t="b">
        <v>0</v>
      </c>
      <c r="O5276" s="3"/>
    </row>
    <row r="5277" spans="1:15" ht="32" x14ac:dyDescent="0.2">
      <c r="A5277" t="s">
        <v>49</v>
      </c>
      <c r="C5277" t="s">
        <v>435</v>
      </c>
      <c r="D5277" t="s">
        <v>547</v>
      </c>
      <c r="E5277" t="s">
        <v>590</v>
      </c>
      <c r="F5277" t="s">
        <v>6644</v>
      </c>
      <c r="G5277" s="3" t="s">
        <v>6645</v>
      </c>
      <c r="J5277" t="s">
        <v>1303</v>
      </c>
      <c r="K5277" t="s">
        <v>23</v>
      </c>
      <c r="M5277" t="s">
        <v>6646</v>
      </c>
      <c r="N5277" t="s">
        <v>6626</v>
      </c>
      <c r="O5277" s="3"/>
    </row>
    <row r="5278" spans="1:15" ht="16" x14ac:dyDescent="0.2">
      <c r="A5278" t="s">
        <v>49</v>
      </c>
      <c r="C5278" t="s">
        <v>435</v>
      </c>
      <c r="D5278" t="s">
        <v>547</v>
      </c>
      <c r="E5278" t="s">
        <v>590</v>
      </c>
      <c r="F5278" t="s">
        <v>6647</v>
      </c>
      <c r="G5278" s="3" t="s">
        <v>6648</v>
      </c>
      <c r="J5278" t="s">
        <v>1303</v>
      </c>
      <c r="K5278" t="s">
        <v>23</v>
      </c>
      <c r="M5278">
        <v>1</v>
      </c>
      <c r="N5278" t="s">
        <v>6649</v>
      </c>
      <c r="O5278" s="3"/>
    </row>
    <row r="5279" spans="1:15" ht="16" x14ac:dyDescent="0.2">
      <c r="A5279" t="s">
        <v>49</v>
      </c>
      <c r="C5279" t="s">
        <v>435</v>
      </c>
      <c r="D5279" t="s">
        <v>547</v>
      </c>
      <c r="E5279" t="s">
        <v>590</v>
      </c>
      <c r="F5279" t="s">
        <v>6650</v>
      </c>
      <c r="G5279" s="3" t="s">
        <v>6651</v>
      </c>
      <c r="J5279" t="s">
        <v>1303</v>
      </c>
      <c r="K5279" t="s">
        <v>23</v>
      </c>
      <c r="M5279" t="s">
        <v>1303</v>
      </c>
      <c r="N5279" t="s">
        <v>6652</v>
      </c>
      <c r="O5279" s="3"/>
    </row>
    <row r="5280" spans="1:15" ht="32" x14ac:dyDescent="0.2">
      <c r="A5280" t="s">
        <v>49</v>
      </c>
      <c r="C5280" t="s">
        <v>435</v>
      </c>
      <c r="D5280" t="s">
        <v>547</v>
      </c>
      <c r="E5280" t="s">
        <v>590</v>
      </c>
      <c r="F5280" t="s">
        <v>6653</v>
      </c>
      <c r="G5280" s="3" t="s">
        <v>6654</v>
      </c>
      <c r="J5280" t="s">
        <v>1303</v>
      </c>
      <c r="K5280" t="s">
        <v>26</v>
      </c>
      <c r="M5280" t="b">
        <v>1</v>
      </c>
      <c r="O5280" s="3"/>
    </row>
    <row r="5281" spans="1:15" ht="32" x14ac:dyDescent="0.2">
      <c r="A5281" t="s">
        <v>49</v>
      </c>
      <c r="C5281" t="s">
        <v>435</v>
      </c>
      <c r="D5281" t="s">
        <v>547</v>
      </c>
      <c r="E5281" t="s">
        <v>590</v>
      </c>
      <c r="F5281" t="s">
        <v>6655</v>
      </c>
      <c r="G5281" s="3" t="s">
        <v>6656</v>
      </c>
      <c r="J5281" t="s">
        <v>1303</v>
      </c>
      <c r="K5281" t="s">
        <v>32</v>
      </c>
      <c r="M5281">
        <v>45769</v>
      </c>
      <c r="O5281" s="3"/>
    </row>
    <row r="5282" spans="1:15" ht="32" x14ac:dyDescent="0.2">
      <c r="A5282" t="s">
        <v>49</v>
      </c>
      <c r="C5282" t="s">
        <v>435</v>
      </c>
      <c r="D5282" t="s">
        <v>547</v>
      </c>
      <c r="E5282" t="s">
        <v>590</v>
      </c>
      <c r="F5282" t="s">
        <v>6657</v>
      </c>
      <c r="G5282" s="3" t="s">
        <v>6658</v>
      </c>
      <c r="J5282" t="s">
        <v>1303</v>
      </c>
      <c r="K5282" t="s">
        <v>32</v>
      </c>
      <c r="M5282">
        <v>45769</v>
      </c>
      <c r="O5282" s="3"/>
    </row>
    <row r="5283" spans="1:15" ht="16" x14ac:dyDescent="0.2">
      <c r="A5283" t="s">
        <v>49</v>
      </c>
      <c r="C5283" t="s">
        <v>435</v>
      </c>
      <c r="D5283" t="s">
        <v>547</v>
      </c>
      <c r="E5283" t="s">
        <v>590</v>
      </c>
      <c r="F5283" t="s">
        <v>6659</v>
      </c>
      <c r="G5283" s="3" t="s">
        <v>6660</v>
      </c>
      <c r="J5283" t="s">
        <v>1303</v>
      </c>
      <c r="K5283" t="s">
        <v>26</v>
      </c>
      <c r="M5283" t="b">
        <v>0</v>
      </c>
      <c r="O5283" s="3"/>
    </row>
    <row r="5284" spans="1:15" ht="32" x14ac:dyDescent="0.2">
      <c r="A5284" t="s">
        <v>49</v>
      </c>
      <c r="C5284" t="s">
        <v>435</v>
      </c>
      <c r="D5284" t="s">
        <v>547</v>
      </c>
      <c r="E5284" t="s">
        <v>590</v>
      </c>
      <c r="F5284" t="s">
        <v>6661</v>
      </c>
      <c r="G5284" s="3" t="s">
        <v>6662</v>
      </c>
      <c r="J5284" t="s">
        <v>1303</v>
      </c>
      <c r="K5284" t="s">
        <v>32</v>
      </c>
      <c r="M5284">
        <v>45769</v>
      </c>
      <c r="O5284" s="3"/>
    </row>
    <row r="5285" spans="1:15" ht="32" x14ac:dyDescent="0.2">
      <c r="A5285" t="s">
        <v>49</v>
      </c>
      <c r="C5285" t="s">
        <v>435</v>
      </c>
      <c r="D5285" t="s">
        <v>547</v>
      </c>
      <c r="E5285" t="s">
        <v>590</v>
      </c>
      <c r="F5285" t="s">
        <v>6663</v>
      </c>
      <c r="G5285" s="3" t="s">
        <v>6664</v>
      </c>
      <c r="J5285" t="s">
        <v>1303</v>
      </c>
      <c r="K5285" t="s">
        <v>32</v>
      </c>
      <c r="M5285">
        <v>45769</v>
      </c>
      <c r="O5285" s="3"/>
    </row>
    <row r="5286" spans="1:15" ht="16" x14ac:dyDescent="0.2">
      <c r="A5286" t="s">
        <v>49</v>
      </c>
      <c r="C5286" t="s">
        <v>435</v>
      </c>
      <c r="D5286" t="s">
        <v>547</v>
      </c>
      <c r="E5286" t="s">
        <v>590</v>
      </c>
      <c r="F5286" t="s">
        <v>6665</v>
      </c>
      <c r="G5286" s="3" t="s">
        <v>6666</v>
      </c>
      <c r="J5286" t="s">
        <v>1303</v>
      </c>
      <c r="K5286" t="s">
        <v>26</v>
      </c>
      <c r="M5286" t="b">
        <v>1</v>
      </c>
      <c r="O5286" s="3"/>
    </row>
    <row r="5287" spans="1:15" ht="16" x14ac:dyDescent="0.2">
      <c r="A5287" t="s">
        <v>49</v>
      </c>
      <c r="C5287" t="s">
        <v>435</v>
      </c>
      <c r="D5287" t="s">
        <v>547</v>
      </c>
      <c r="E5287" t="s">
        <v>590</v>
      </c>
      <c r="F5287" t="s">
        <v>6667</v>
      </c>
      <c r="G5287" s="3" t="s">
        <v>6668</v>
      </c>
      <c r="J5287" t="s">
        <v>1303</v>
      </c>
      <c r="K5287" t="s">
        <v>32</v>
      </c>
      <c r="M5287">
        <v>45769</v>
      </c>
      <c r="O5287" s="3"/>
    </row>
    <row r="5288" spans="1:15" ht="32" x14ac:dyDescent="0.2">
      <c r="A5288" t="s">
        <v>49</v>
      </c>
      <c r="C5288" t="s">
        <v>435</v>
      </c>
      <c r="D5288" t="s">
        <v>547</v>
      </c>
      <c r="E5288" t="s">
        <v>590</v>
      </c>
      <c r="F5288" t="s">
        <v>6669</v>
      </c>
      <c r="G5288" s="3" t="s">
        <v>6670</v>
      </c>
      <c r="J5288" t="s">
        <v>1303</v>
      </c>
      <c r="K5288" t="s">
        <v>32</v>
      </c>
      <c r="M5288">
        <v>45769</v>
      </c>
      <c r="O5288" s="3"/>
    </row>
    <row r="5289" spans="1:15" ht="48" x14ac:dyDescent="0.2">
      <c r="A5289" t="s">
        <v>49</v>
      </c>
      <c r="C5289" t="s">
        <v>435</v>
      </c>
      <c r="D5289" t="s">
        <v>547</v>
      </c>
      <c r="E5289" t="s">
        <v>590</v>
      </c>
      <c r="F5289" t="s">
        <v>6671</v>
      </c>
      <c r="G5289" s="3" t="s">
        <v>6672</v>
      </c>
      <c r="J5289" t="s">
        <v>1303</v>
      </c>
      <c r="K5289" t="s">
        <v>26</v>
      </c>
      <c r="M5289" t="b">
        <v>0</v>
      </c>
      <c r="O5289" s="3"/>
    </row>
    <row r="5290" spans="1:15" ht="48" x14ac:dyDescent="0.2">
      <c r="A5290" t="s">
        <v>49</v>
      </c>
      <c r="C5290" t="s">
        <v>435</v>
      </c>
      <c r="D5290" t="s">
        <v>547</v>
      </c>
      <c r="E5290" t="s">
        <v>590</v>
      </c>
      <c r="F5290" t="s">
        <v>6673</v>
      </c>
      <c r="G5290" s="3" t="s">
        <v>6674</v>
      </c>
      <c r="J5290" t="s">
        <v>1303</v>
      </c>
      <c r="K5290" t="s">
        <v>26</v>
      </c>
      <c r="M5290" t="b">
        <v>1</v>
      </c>
      <c r="O5290" s="3"/>
    </row>
    <row r="5291" spans="1:15" ht="160" x14ac:dyDescent="0.2">
      <c r="A5291" t="s">
        <v>49</v>
      </c>
      <c r="C5291" t="s">
        <v>435</v>
      </c>
      <c r="D5291" t="s">
        <v>547</v>
      </c>
      <c r="E5291" t="s">
        <v>590</v>
      </c>
      <c r="F5291" t="s">
        <v>6675</v>
      </c>
      <c r="G5291" s="3" t="s">
        <v>6676</v>
      </c>
      <c r="J5291" t="s">
        <v>1303</v>
      </c>
      <c r="K5291" t="s">
        <v>26</v>
      </c>
      <c r="M5291" t="b">
        <v>1</v>
      </c>
      <c r="O5291" s="3"/>
    </row>
    <row r="5292" spans="1:15" ht="16" x14ac:dyDescent="0.2">
      <c r="A5292" t="s">
        <v>49</v>
      </c>
      <c r="C5292" t="s">
        <v>435</v>
      </c>
      <c r="D5292" t="s">
        <v>547</v>
      </c>
      <c r="E5292" t="s">
        <v>590</v>
      </c>
      <c r="F5292" t="s">
        <v>6677</v>
      </c>
      <c r="G5292" s="3" t="s">
        <v>6678</v>
      </c>
      <c r="J5292" t="s">
        <v>1303</v>
      </c>
      <c r="K5292" t="s">
        <v>26</v>
      </c>
      <c r="M5292" t="b">
        <v>0</v>
      </c>
      <c r="O5292" s="3"/>
    </row>
    <row r="5293" spans="1:15" ht="96" x14ac:dyDescent="0.2">
      <c r="A5293" t="s">
        <v>49</v>
      </c>
      <c r="C5293" t="s">
        <v>435</v>
      </c>
      <c r="D5293" t="s">
        <v>547</v>
      </c>
      <c r="E5293" t="s">
        <v>590</v>
      </c>
      <c r="F5293" t="s">
        <v>6679</v>
      </c>
      <c r="G5293" s="3" t="s">
        <v>6680</v>
      </c>
      <c r="J5293" t="s">
        <v>1303</v>
      </c>
      <c r="K5293" t="s">
        <v>26</v>
      </c>
      <c r="M5293" t="b">
        <v>1</v>
      </c>
      <c r="O5293" s="3"/>
    </row>
    <row r="5294" spans="1:15" ht="16" x14ac:dyDescent="0.2">
      <c r="A5294" t="s">
        <v>49</v>
      </c>
      <c r="C5294" t="s">
        <v>435</v>
      </c>
      <c r="D5294" t="s">
        <v>547</v>
      </c>
      <c r="E5294" t="s">
        <v>590</v>
      </c>
      <c r="F5294" t="s">
        <v>6681</v>
      </c>
      <c r="G5294" s="3" t="s">
        <v>6682</v>
      </c>
      <c r="J5294" t="s">
        <v>1303</v>
      </c>
      <c r="K5294" t="s">
        <v>23</v>
      </c>
      <c r="M5294" t="s">
        <v>6683</v>
      </c>
      <c r="N5294" t="s">
        <v>6684</v>
      </c>
      <c r="O5294" s="3"/>
    </row>
    <row r="5295" spans="1:15" ht="32" x14ac:dyDescent="0.2">
      <c r="A5295" t="s">
        <v>49</v>
      </c>
      <c r="C5295" t="s">
        <v>435</v>
      </c>
      <c r="D5295" t="s">
        <v>547</v>
      </c>
      <c r="E5295" t="s">
        <v>590</v>
      </c>
      <c r="F5295" t="s">
        <v>6685</v>
      </c>
      <c r="G5295" s="3" t="s">
        <v>6686</v>
      </c>
      <c r="J5295" t="s">
        <v>1303</v>
      </c>
      <c r="K5295" t="s">
        <v>23</v>
      </c>
      <c r="M5295" t="s">
        <v>6687</v>
      </c>
      <c r="O5295" s="3"/>
    </row>
    <row r="5296" spans="1:15" ht="32" x14ac:dyDescent="0.2">
      <c r="A5296" t="s">
        <v>49</v>
      </c>
      <c r="C5296" t="s">
        <v>435</v>
      </c>
      <c r="D5296" t="s">
        <v>547</v>
      </c>
      <c r="E5296" t="s">
        <v>590</v>
      </c>
      <c r="F5296" t="s">
        <v>6688</v>
      </c>
      <c r="G5296" s="3" t="s">
        <v>6689</v>
      </c>
      <c r="J5296" t="s">
        <v>1303</v>
      </c>
      <c r="K5296" t="s">
        <v>23</v>
      </c>
      <c r="M5296" t="s">
        <v>6690</v>
      </c>
      <c r="N5296" t="s">
        <v>6691</v>
      </c>
      <c r="O5296" s="3"/>
    </row>
    <row r="5297" spans="1:15" ht="16" x14ac:dyDescent="0.2">
      <c r="A5297" t="s">
        <v>49</v>
      </c>
      <c r="C5297" t="s">
        <v>435</v>
      </c>
      <c r="D5297" t="s">
        <v>547</v>
      </c>
      <c r="E5297" t="s">
        <v>590</v>
      </c>
      <c r="F5297" t="s">
        <v>1313</v>
      </c>
      <c r="G5297" s="3" t="s">
        <v>1314</v>
      </c>
      <c r="J5297" t="s">
        <v>1303</v>
      </c>
      <c r="K5297" t="s">
        <v>23</v>
      </c>
      <c r="M5297">
        <v>553</v>
      </c>
      <c r="O5297" s="3"/>
    </row>
    <row r="5298" spans="1:15" ht="16" x14ac:dyDescent="0.2">
      <c r="A5298" t="s">
        <v>49</v>
      </c>
      <c r="C5298" t="s">
        <v>435</v>
      </c>
      <c r="D5298" t="s">
        <v>547</v>
      </c>
      <c r="E5298" t="s">
        <v>590</v>
      </c>
      <c r="F5298" t="s">
        <v>1315</v>
      </c>
      <c r="G5298" s="3" t="s">
        <v>1316</v>
      </c>
      <c r="J5298" t="s">
        <v>1303</v>
      </c>
      <c r="K5298" t="s">
        <v>32</v>
      </c>
      <c r="M5298">
        <v>45505</v>
      </c>
      <c r="O5298" s="3"/>
    </row>
    <row r="5299" spans="1:15" ht="16" x14ac:dyDescent="0.2">
      <c r="A5299" t="s">
        <v>49</v>
      </c>
      <c r="C5299" t="s">
        <v>435</v>
      </c>
      <c r="D5299" t="s">
        <v>547</v>
      </c>
      <c r="E5299" t="s">
        <v>590</v>
      </c>
      <c r="F5299" t="s">
        <v>1317</v>
      </c>
      <c r="G5299" s="3" t="s">
        <v>1318</v>
      </c>
      <c r="J5299" t="s">
        <v>1303</v>
      </c>
      <c r="K5299" t="s">
        <v>32</v>
      </c>
      <c r="M5299">
        <v>45505</v>
      </c>
      <c r="O5299" s="3"/>
    </row>
    <row r="5300" spans="1:15" ht="16" x14ac:dyDescent="0.2">
      <c r="A5300" t="s">
        <v>49</v>
      </c>
      <c r="C5300" t="s">
        <v>435</v>
      </c>
      <c r="D5300" t="s">
        <v>547</v>
      </c>
      <c r="E5300" t="s">
        <v>590</v>
      </c>
      <c r="F5300" t="s">
        <v>1319</v>
      </c>
      <c r="G5300" s="3" t="s">
        <v>1320</v>
      </c>
      <c r="J5300" t="s">
        <v>1303</v>
      </c>
      <c r="K5300" t="s">
        <v>32</v>
      </c>
      <c r="M5300">
        <v>45505</v>
      </c>
      <c r="O5300" s="3"/>
    </row>
    <row r="5301" spans="1:15" ht="16" x14ac:dyDescent="0.2">
      <c r="A5301" t="s">
        <v>49</v>
      </c>
      <c r="B5301" s="6" t="s">
        <v>102</v>
      </c>
      <c r="C5301" t="s">
        <v>435</v>
      </c>
      <c r="D5301" t="s">
        <v>547</v>
      </c>
      <c r="E5301" t="s">
        <v>590</v>
      </c>
      <c r="F5301" t="s">
        <v>1321</v>
      </c>
      <c r="G5301" s="3" t="s">
        <v>1322</v>
      </c>
      <c r="J5301" t="s">
        <v>1291</v>
      </c>
      <c r="K5301" t="s">
        <v>23</v>
      </c>
      <c r="M5301">
        <v>1001</v>
      </c>
      <c r="O5301" s="3"/>
    </row>
    <row r="5302" spans="1:15" ht="16" x14ac:dyDescent="0.2">
      <c r="A5302" t="s">
        <v>49</v>
      </c>
      <c r="C5302" t="s">
        <v>435</v>
      </c>
      <c r="D5302" t="s">
        <v>547</v>
      </c>
      <c r="E5302" t="s">
        <v>590</v>
      </c>
      <c r="F5302" t="s">
        <v>1323</v>
      </c>
      <c r="G5302" s="3" t="s">
        <v>1406</v>
      </c>
      <c r="J5302" t="s">
        <v>1291</v>
      </c>
      <c r="K5302" s="7" t="s">
        <v>37</v>
      </c>
      <c r="L5302" t="s">
        <v>1325</v>
      </c>
      <c r="M5302">
        <v>45527.410530000001</v>
      </c>
      <c r="O5302" s="3"/>
    </row>
    <row r="5303" spans="1:15" ht="16" x14ac:dyDescent="0.2">
      <c r="A5303" t="s">
        <v>49</v>
      </c>
      <c r="B5303" s="6" t="s">
        <v>102</v>
      </c>
      <c r="C5303" t="s">
        <v>435</v>
      </c>
      <c r="D5303" t="s">
        <v>547</v>
      </c>
      <c r="E5303" t="s">
        <v>590</v>
      </c>
      <c r="F5303" t="s">
        <v>1326</v>
      </c>
      <c r="G5303" s="3" t="s">
        <v>1327</v>
      </c>
      <c r="J5303" t="s">
        <v>1303</v>
      </c>
      <c r="K5303" t="s">
        <v>23</v>
      </c>
      <c r="M5303">
        <v>1001</v>
      </c>
      <c r="O5303" s="3"/>
    </row>
    <row r="5304" spans="1:15" ht="16" x14ac:dyDescent="0.2">
      <c r="A5304" t="s">
        <v>49</v>
      </c>
      <c r="C5304" t="s">
        <v>435</v>
      </c>
      <c r="D5304" t="s">
        <v>547</v>
      </c>
      <c r="E5304" t="s">
        <v>590</v>
      </c>
      <c r="F5304" t="s">
        <v>1328</v>
      </c>
      <c r="G5304" s="3" t="s">
        <v>1329</v>
      </c>
      <c r="J5304" t="s">
        <v>1303</v>
      </c>
      <c r="K5304" s="7" t="s">
        <v>37</v>
      </c>
      <c r="M5304">
        <v>45527.410530000001</v>
      </c>
      <c r="O5304" s="3"/>
    </row>
    <row r="5305" spans="1:15" ht="16" x14ac:dyDescent="0.2">
      <c r="A5305" t="s">
        <v>49</v>
      </c>
      <c r="B5305" s="6" t="s">
        <v>102</v>
      </c>
      <c r="C5305" t="s">
        <v>435</v>
      </c>
      <c r="D5305" t="s">
        <v>547</v>
      </c>
      <c r="E5305" t="s">
        <v>590</v>
      </c>
      <c r="F5305" t="s">
        <v>1330</v>
      </c>
      <c r="G5305" s="3" t="s">
        <v>1331</v>
      </c>
      <c r="J5305" t="s">
        <v>1303</v>
      </c>
      <c r="K5305" t="s">
        <v>23</v>
      </c>
      <c r="M5305">
        <v>1001</v>
      </c>
      <c r="O5305" s="3"/>
    </row>
    <row r="5306" spans="1:15" ht="16" x14ac:dyDescent="0.2">
      <c r="A5306" t="s">
        <v>49</v>
      </c>
      <c r="C5306" t="s">
        <v>435</v>
      </c>
      <c r="D5306" t="s">
        <v>547</v>
      </c>
      <c r="E5306" t="s">
        <v>590</v>
      </c>
      <c r="F5306" t="s">
        <v>1332</v>
      </c>
      <c r="G5306" s="3" t="s">
        <v>1333</v>
      </c>
      <c r="J5306" t="s">
        <v>1303</v>
      </c>
      <c r="K5306" s="7" t="s">
        <v>37</v>
      </c>
      <c r="M5306">
        <v>45527.410530000001</v>
      </c>
      <c r="O5306" s="3"/>
    </row>
    <row r="5307" spans="1:15" ht="64" x14ac:dyDescent="0.2">
      <c r="A5307" t="s">
        <v>49</v>
      </c>
      <c r="B5307" s="7" t="s">
        <v>9518</v>
      </c>
      <c r="C5307" t="s">
        <v>185</v>
      </c>
      <c r="D5307" t="s">
        <v>288</v>
      </c>
      <c r="E5307" t="s">
        <v>592</v>
      </c>
      <c r="F5307" t="s">
        <v>1287</v>
      </c>
      <c r="G5307" s="3" t="s">
        <v>1288</v>
      </c>
      <c r="H5307" t="s">
        <v>1289</v>
      </c>
      <c r="I5307" t="s">
        <v>1290</v>
      </c>
      <c r="J5307" t="s">
        <v>1291</v>
      </c>
      <c r="K5307" t="s">
        <v>42</v>
      </c>
      <c r="M5307" t="s">
        <v>1292</v>
      </c>
      <c r="O5307" s="3" t="s">
        <v>1293</v>
      </c>
    </row>
    <row r="5308" spans="1:15" ht="16" x14ac:dyDescent="0.2">
      <c r="A5308" t="s">
        <v>49</v>
      </c>
      <c r="B5308" s="6" t="s">
        <v>102</v>
      </c>
      <c r="C5308" t="s">
        <v>185</v>
      </c>
      <c r="D5308" t="s">
        <v>288</v>
      </c>
      <c r="E5308" t="s">
        <v>592</v>
      </c>
      <c r="F5308" t="s">
        <v>2215</v>
      </c>
      <c r="G5308" s="3" t="s">
        <v>2216</v>
      </c>
      <c r="H5308" t="s">
        <v>1301</v>
      </c>
      <c r="I5308" t="s">
        <v>1674</v>
      </c>
      <c r="J5308" t="s">
        <v>1291</v>
      </c>
      <c r="K5308" t="s">
        <v>23</v>
      </c>
      <c r="M5308">
        <v>1001</v>
      </c>
      <c r="O5308" s="3"/>
    </row>
    <row r="5309" spans="1:15" ht="16" x14ac:dyDescent="0.2">
      <c r="A5309" t="s">
        <v>49</v>
      </c>
      <c r="B5309" s="6" t="s">
        <v>102</v>
      </c>
      <c r="C5309" t="s">
        <v>185</v>
      </c>
      <c r="D5309" t="s">
        <v>288</v>
      </c>
      <c r="E5309" t="s">
        <v>592</v>
      </c>
      <c r="F5309" t="s">
        <v>6692</v>
      </c>
      <c r="G5309" s="3" t="s">
        <v>6693</v>
      </c>
      <c r="H5309" t="s">
        <v>1296</v>
      </c>
      <c r="J5309" t="s">
        <v>1291</v>
      </c>
      <c r="K5309" t="s">
        <v>23</v>
      </c>
      <c r="L5309" t="s">
        <v>6694</v>
      </c>
      <c r="M5309">
        <v>1001</v>
      </c>
      <c r="O5309" s="3"/>
    </row>
    <row r="5310" spans="1:15" ht="32" x14ac:dyDescent="0.2">
      <c r="A5310" t="s">
        <v>49</v>
      </c>
      <c r="B5310" s="7" t="s">
        <v>9518</v>
      </c>
      <c r="C5310" t="s">
        <v>185</v>
      </c>
      <c r="D5310" t="s">
        <v>288</v>
      </c>
      <c r="E5310" t="s">
        <v>592</v>
      </c>
      <c r="F5310" t="s">
        <v>1936</v>
      </c>
      <c r="G5310" s="3" t="s">
        <v>2045</v>
      </c>
      <c r="H5310" t="s">
        <v>1301</v>
      </c>
      <c r="I5310" t="s">
        <v>1938</v>
      </c>
      <c r="J5310" t="s">
        <v>1303</v>
      </c>
      <c r="K5310" t="s">
        <v>23</v>
      </c>
      <c r="M5310">
        <v>1001</v>
      </c>
      <c r="O5310" s="3" t="s">
        <v>2046</v>
      </c>
    </row>
    <row r="5311" spans="1:15" ht="16" x14ac:dyDescent="0.2">
      <c r="A5311" t="s">
        <v>49</v>
      </c>
      <c r="B5311" s="6" t="s">
        <v>102</v>
      </c>
      <c r="C5311" t="s">
        <v>185</v>
      </c>
      <c r="D5311" t="s">
        <v>288</v>
      </c>
      <c r="E5311" t="s">
        <v>592</v>
      </c>
      <c r="F5311" t="s">
        <v>1299</v>
      </c>
      <c r="G5311" s="3" t="s">
        <v>1300</v>
      </c>
      <c r="H5311" t="s">
        <v>1301</v>
      </c>
      <c r="I5311" t="s">
        <v>1302</v>
      </c>
      <c r="J5311" t="s">
        <v>1303</v>
      </c>
      <c r="K5311" t="s">
        <v>23</v>
      </c>
      <c r="M5311">
        <v>1001</v>
      </c>
      <c r="O5311" s="3"/>
    </row>
    <row r="5312" spans="1:15" ht="16" x14ac:dyDescent="0.2">
      <c r="A5312" t="s">
        <v>49</v>
      </c>
      <c r="C5312" t="s">
        <v>185</v>
      </c>
      <c r="D5312" t="s">
        <v>288</v>
      </c>
      <c r="E5312" t="s">
        <v>592</v>
      </c>
      <c r="F5312" t="s">
        <v>2068</v>
      </c>
      <c r="G5312" s="3" t="s">
        <v>6695</v>
      </c>
      <c r="J5312" t="s">
        <v>1303</v>
      </c>
      <c r="K5312" t="s">
        <v>32</v>
      </c>
      <c r="M5312">
        <v>45769</v>
      </c>
      <c r="O5312" s="3"/>
    </row>
    <row r="5313" spans="1:15" ht="16" x14ac:dyDescent="0.2">
      <c r="A5313" t="s">
        <v>49</v>
      </c>
      <c r="C5313" t="s">
        <v>185</v>
      </c>
      <c r="D5313" t="s">
        <v>288</v>
      </c>
      <c r="E5313" t="s">
        <v>592</v>
      </c>
      <c r="F5313" t="s">
        <v>2070</v>
      </c>
      <c r="G5313" s="3" t="s">
        <v>6696</v>
      </c>
      <c r="J5313" t="s">
        <v>1303</v>
      </c>
      <c r="K5313" s="7" t="s">
        <v>37</v>
      </c>
      <c r="M5313" t="s">
        <v>6697</v>
      </c>
      <c r="O5313" s="3"/>
    </row>
    <row r="5314" spans="1:15" ht="16" x14ac:dyDescent="0.2">
      <c r="A5314" t="s">
        <v>49</v>
      </c>
      <c r="C5314" t="s">
        <v>185</v>
      </c>
      <c r="D5314" t="s">
        <v>288</v>
      </c>
      <c r="E5314" t="s">
        <v>592</v>
      </c>
      <c r="F5314" t="s">
        <v>2073</v>
      </c>
      <c r="G5314" s="3" t="s">
        <v>6698</v>
      </c>
      <c r="J5314" t="s">
        <v>1303</v>
      </c>
      <c r="K5314" t="s">
        <v>32</v>
      </c>
      <c r="M5314">
        <v>45769</v>
      </c>
      <c r="O5314" s="3"/>
    </row>
    <row r="5315" spans="1:15" ht="16" x14ac:dyDescent="0.2">
      <c r="A5315" t="s">
        <v>49</v>
      </c>
      <c r="C5315" t="s">
        <v>185</v>
      </c>
      <c r="D5315" t="s">
        <v>288</v>
      </c>
      <c r="E5315" t="s">
        <v>592</v>
      </c>
      <c r="F5315" t="s">
        <v>2075</v>
      </c>
      <c r="G5315" s="3" t="s">
        <v>6699</v>
      </c>
      <c r="J5315" t="s">
        <v>1303</v>
      </c>
      <c r="K5315" s="7" t="s">
        <v>37</v>
      </c>
      <c r="M5315" t="s">
        <v>6700</v>
      </c>
      <c r="O5315" s="3"/>
    </row>
    <row r="5316" spans="1:15" ht="16" x14ac:dyDescent="0.2">
      <c r="A5316" t="s">
        <v>49</v>
      </c>
      <c r="C5316" t="s">
        <v>185</v>
      </c>
      <c r="D5316" t="s">
        <v>288</v>
      </c>
      <c r="E5316" t="s">
        <v>592</v>
      </c>
      <c r="F5316" t="s">
        <v>6701</v>
      </c>
      <c r="G5316" s="3" t="s">
        <v>2079</v>
      </c>
      <c r="J5316" t="s">
        <v>1303</v>
      </c>
      <c r="K5316" t="s">
        <v>26</v>
      </c>
      <c r="M5316" t="b">
        <v>1</v>
      </c>
      <c r="O5316" s="3"/>
    </row>
    <row r="5317" spans="1:15" ht="16" x14ac:dyDescent="0.2">
      <c r="A5317" t="s">
        <v>49</v>
      </c>
      <c r="C5317" t="s">
        <v>185</v>
      </c>
      <c r="D5317" t="s">
        <v>288</v>
      </c>
      <c r="E5317" t="s">
        <v>592</v>
      </c>
      <c r="F5317" t="s">
        <v>6702</v>
      </c>
      <c r="G5317" s="3" t="s">
        <v>2081</v>
      </c>
      <c r="J5317" t="s">
        <v>1303</v>
      </c>
      <c r="K5317" t="s">
        <v>26</v>
      </c>
      <c r="M5317" t="b">
        <v>1</v>
      </c>
      <c r="O5317" s="3"/>
    </row>
    <row r="5318" spans="1:15" ht="16" x14ac:dyDescent="0.2">
      <c r="A5318" t="s">
        <v>49</v>
      </c>
      <c r="C5318" t="s">
        <v>185</v>
      </c>
      <c r="D5318" t="s">
        <v>288</v>
      </c>
      <c r="E5318" t="s">
        <v>592</v>
      </c>
      <c r="F5318" t="s">
        <v>6703</v>
      </c>
      <c r="G5318" s="3" t="s">
        <v>2083</v>
      </c>
      <c r="J5318" t="s">
        <v>1303</v>
      </c>
      <c r="K5318" t="s">
        <v>26</v>
      </c>
      <c r="M5318" t="b">
        <v>0</v>
      </c>
      <c r="O5318" s="3"/>
    </row>
    <row r="5319" spans="1:15" ht="16" x14ac:dyDescent="0.2">
      <c r="A5319" t="s">
        <v>49</v>
      </c>
      <c r="C5319" t="s">
        <v>185</v>
      </c>
      <c r="D5319" t="s">
        <v>288</v>
      </c>
      <c r="E5319" t="s">
        <v>592</v>
      </c>
      <c r="F5319" t="s">
        <v>6704</v>
      </c>
      <c r="G5319" s="3" t="s">
        <v>2085</v>
      </c>
      <c r="J5319" t="s">
        <v>1303</v>
      </c>
      <c r="K5319" t="s">
        <v>26</v>
      </c>
      <c r="M5319" t="b">
        <v>0</v>
      </c>
      <c r="O5319" s="3"/>
    </row>
    <row r="5320" spans="1:15" ht="16" x14ac:dyDescent="0.2">
      <c r="A5320" t="s">
        <v>49</v>
      </c>
      <c r="C5320" t="s">
        <v>185</v>
      </c>
      <c r="D5320" t="s">
        <v>288</v>
      </c>
      <c r="E5320" t="s">
        <v>592</v>
      </c>
      <c r="F5320" t="s">
        <v>6705</v>
      </c>
      <c r="G5320" s="3" t="s">
        <v>2087</v>
      </c>
      <c r="J5320" t="s">
        <v>1303</v>
      </c>
      <c r="K5320" t="s">
        <v>26</v>
      </c>
      <c r="M5320" t="b">
        <v>1</v>
      </c>
      <c r="O5320" s="3"/>
    </row>
    <row r="5321" spans="1:15" ht="16" x14ac:dyDescent="0.2">
      <c r="A5321" t="s">
        <v>49</v>
      </c>
      <c r="C5321" t="s">
        <v>185</v>
      </c>
      <c r="D5321" t="s">
        <v>288</v>
      </c>
      <c r="E5321" t="s">
        <v>592</v>
      </c>
      <c r="F5321" t="s">
        <v>6706</v>
      </c>
      <c r="G5321" s="3" t="s">
        <v>2089</v>
      </c>
      <c r="J5321" t="s">
        <v>1303</v>
      </c>
      <c r="K5321" t="s">
        <v>26</v>
      </c>
      <c r="M5321" t="b">
        <v>0</v>
      </c>
      <c r="O5321" s="3"/>
    </row>
    <row r="5322" spans="1:15" ht="16" x14ac:dyDescent="0.2">
      <c r="A5322" t="s">
        <v>49</v>
      </c>
      <c r="C5322" t="s">
        <v>185</v>
      </c>
      <c r="D5322" t="s">
        <v>288</v>
      </c>
      <c r="E5322" t="s">
        <v>592</v>
      </c>
      <c r="F5322" t="s">
        <v>6707</v>
      </c>
      <c r="G5322" s="3" t="s">
        <v>2091</v>
      </c>
      <c r="J5322" t="s">
        <v>1303</v>
      </c>
      <c r="K5322" t="s">
        <v>26</v>
      </c>
      <c r="M5322" t="b">
        <v>0</v>
      </c>
      <c r="O5322" s="3"/>
    </row>
    <row r="5323" spans="1:15" ht="16" x14ac:dyDescent="0.2">
      <c r="A5323" t="s">
        <v>49</v>
      </c>
      <c r="C5323" t="s">
        <v>185</v>
      </c>
      <c r="D5323" t="s">
        <v>288</v>
      </c>
      <c r="E5323" t="s">
        <v>592</v>
      </c>
      <c r="F5323" t="s">
        <v>2092</v>
      </c>
      <c r="G5323" s="3" t="s">
        <v>2093</v>
      </c>
      <c r="J5323" t="s">
        <v>1303</v>
      </c>
      <c r="K5323" t="s">
        <v>23</v>
      </c>
      <c r="M5323" t="s">
        <v>6708</v>
      </c>
      <c r="O5323" s="3"/>
    </row>
    <row r="5324" spans="1:15" ht="16" x14ac:dyDescent="0.2">
      <c r="A5324" t="s">
        <v>49</v>
      </c>
      <c r="C5324" t="s">
        <v>185</v>
      </c>
      <c r="D5324" t="s">
        <v>288</v>
      </c>
      <c r="E5324" t="s">
        <v>592</v>
      </c>
      <c r="F5324" t="s">
        <v>2095</v>
      </c>
      <c r="G5324" s="3" t="s">
        <v>2096</v>
      </c>
      <c r="J5324" t="s">
        <v>1303</v>
      </c>
      <c r="K5324" t="s">
        <v>23</v>
      </c>
      <c r="M5324" t="s">
        <v>2097</v>
      </c>
      <c r="O5324" s="3"/>
    </row>
    <row r="5325" spans="1:15" ht="16" x14ac:dyDescent="0.2">
      <c r="A5325" t="s">
        <v>49</v>
      </c>
      <c r="C5325" t="s">
        <v>185</v>
      </c>
      <c r="D5325" t="s">
        <v>288</v>
      </c>
      <c r="E5325" t="s">
        <v>592</v>
      </c>
      <c r="F5325" t="s">
        <v>2098</v>
      </c>
      <c r="G5325" s="3" t="s">
        <v>6709</v>
      </c>
      <c r="J5325" t="s">
        <v>1303</v>
      </c>
      <c r="K5325" t="s">
        <v>23</v>
      </c>
      <c r="M5325" t="s">
        <v>6710</v>
      </c>
      <c r="O5325" s="3"/>
    </row>
    <row r="5326" spans="1:15" ht="16" x14ac:dyDescent="0.2">
      <c r="A5326" t="s">
        <v>49</v>
      </c>
      <c r="C5326" t="s">
        <v>185</v>
      </c>
      <c r="D5326" t="s">
        <v>288</v>
      </c>
      <c r="E5326" t="s">
        <v>592</v>
      </c>
      <c r="F5326" t="s">
        <v>2101</v>
      </c>
      <c r="G5326" s="3" t="s">
        <v>2102</v>
      </c>
      <c r="J5326" t="s">
        <v>1303</v>
      </c>
      <c r="K5326" t="s">
        <v>23</v>
      </c>
      <c r="M5326" t="s">
        <v>6711</v>
      </c>
      <c r="O5326" s="3"/>
    </row>
    <row r="5327" spans="1:15" ht="16" x14ac:dyDescent="0.2">
      <c r="A5327" t="s">
        <v>49</v>
      </c>
      <c r="C5327" t="s">
        <v>185</v>
      </c>
      <c r="D5327" t="s">
        <v>288</v>
      </c>
      <c r="E5327" t="s">
        <v>592</v>
      </c>
      <c r="F5327" t="s">
        <v>1313</v>
      </c>
      <c r="G5327" s="3" t="s">
        <v>1314</v>
      </c>
      <c r="J5327" t="s">
        <v>1303</v>
      </c>
      <c r="K5327" t="s">
        <v>23</v>
      </c>
      <c r="M5327">
        <v>553</v>
      </c>
      <c r="O5327" s="3"/>
    </row>
    <row r="5328" spans="1:15" ht="16" x14ac:dyDescent="0.2">
      <c r="A5328" t="s">
        <v>49</v>
      </c>
      <c r="C5328" t="s">
        <v>185</v>
      </c>
      <c r="D5328" t="s">
        <v>288</v>
      </c>
      <c r="E5328" t="s">
        <v>592</v>
      </c>
      <c r="F5328" t="s">
        <v>1315</v>
      </c>
      <c r="G5328" s="3" t="s">
        <v>1316</v>
      </c>
      <c r="J5328" t="s">
        <v>1303</v>
      </c>
      <c r="K5328" t="s">
        <v>32</v>
      </c>
      <c r="M5328">
        <v>45505</v>
      </c>
      <c r="O5328" s="3"/>
    </row>
    <row r="5329" spans="1:15" ht="16" x14ac:dyDescent="0.2">
      <c r="A5329" t="s">
        <v>49</v>
      </c>
      <c r="C5329" t="s">
        <v>185</v>
      </c>
      <c r="D5329" t="s">
        <v>288</v>
      </c>
      <c r="E5329" t="s">
        <v>592</v>
      </c>
      <c r="F5329" t="s">
        <v>1317</v>
      </c>
      <c r="G5329" s="3" t="s">
        <v>1318</v>
      </c>
      <c r="J5329" t="s">
        <v>1303</v>
      </c>
      <c r="K5329" t="s">
        <v>32</v>
      </c>
      <c r="M5329">
        <v>45505</v>
      </c>
      <c r="O5329" s="3"/>
    </row>
    <row r="5330" spans="1:15" ht="16" x14ac:dyDescent="0.2">
      <c r="A5330" t="s">
        <v>49</v>
      </c>
      <c r="C5330" t="s">
        <v>185</v>
      </c>
      <c r="D5330" t="s">
        <v>288</v>
      </c>
      <c r="E5330" t="s">
        <v>592</v>
      </c>
      <c r="F5330" t="s">
        <v>1319</v>
      </c>
      <c r="G5330" s="3" t="s">
        <v>1320</v>
      </c>
      <c r="J5330" t="s">
        <v>1303</v>
      </c>
      <c r="K5330" t="s">
        <v>32</v>
      </c>
      <c r="M5330">
        <v>45505</v>
      </c>
      <c r="O5330" s="3"/>
    </row>
    <row r="5331" spans="1:15" ht="16" x14ac:dyDescent="0.2">
      <c r="A5331" t="s">
        <v>49</v>
      </c>
      <c r="B5331" s="6" t="s">
        <v>102</v>
      </c>
      <c r="C5331" t="s">
        <v>185</v>
      </c>
      <c r="D5331" t="s">
        <v>288</v>
      </c>
      <c r="E5331" t="s">
        <v>592</v>
      </c>
      <c r="F5331" t="s">
        <v>1321</v>
      </c>
      <c r="G5331" s="3" t="s">
        <v>1322</v>
      </c>
      <c r="J5331" t="s">
        <v>1291</v>
      </c>
      <c r="K5331" t="s">
        <v>23</v>
      </c>
      <c r="M5331">
        <v>1001</v>
      </c>
      <c r="O5331" s="3"/>
    </row>
    <row r="5332" spans="1:15" ht="16" x14ac:dyDescent="0.2">
      <c r="A5332" t="s">
        <v>49</v>
      </c>
      <c r="C5332" t="s">
        <v>185</v>
      </c>
      <c r="D5332" t="s">
        <v>288</v>
      </c>
      <c r="E5332" t="s">
        <v>592</v>
      </c>
      <c r="F5332" t="s">
        <v>1323</v>
      </c>
      <c r="G5332" s="3" t="s">
        <v>1406</v>
      </c>
      <c r="J5332" t="s">
        <v>1291</v>
      </c>
      <c r="K5332" s="7" t="s">
        <v>37</v>
      </c>
      <c r="L5332" t="s">
        <v>1325</v>
      </c>
      <c r="M5332">
        <v>45527.410530000001</v>
      </c>
      <c r="O5332" s="3"/>
    </row>
    <row r="5333" spans="1:15" ht="16" x14ac:dyDescent="0.2">
      <c r="A5333" t="s">
        <v>49</v>
      </c>
      <c r="B5333" s="6" t="s">
        <v>102</v>
      </c>
      <c r="C5333" t="s">
        <v>185</v>
      </c>
      <c r="D5333" t="s">
        <v>288</v>
      </c>
      <c r="E5333" t="s">
        <v>592</v>
      </c>
      <c r="F5333" t="s">
        <v>1326</v>
      </c>
      <c r="G5333" s="3" t="s">
        <v>1327</v>
      </c>
      <c r="J5333" t="s">
        <v>1303</v>
      </c>
      <c r="K5333" t="s">
        <v>23</v>
      </c>
      <c r="M5333">
        <v>1001</v>
      </c>
      <c r="O5333" s="3"/>
    </row>
    <row r="5334" spans="1:15" ht="16" x14ac:dyDescent="0.2">
      <c r="A5334" t="s">
        <v>49</v>
      </c>
      <c r="C5334" t="s">
        <v>185</v>
      </c>
      <c r="D5334" t="s">
        <v>288</v>
      </c>
      <c r="E5334" t="s">
        <v>592</v>
      </c>
      <c r="F5334" t="s">
        <v>1328</v>
      </c>
      <c r="G5334" s="3" t="s">
        <v>1329</v>
      </c>
      <c r="J5334" t="s">
        <v>1303</v>
      </c>
      <c r="K5334" s="7" t="s">
        <v>37</v>
      </c>
      <c r="M5334">
        <v>45527.410530000001</v>
      </c>
      <c r="O5334" s="3"/>
    </row>
    <row r="5335" spans="1:15" ht="16" x14ac:dyDescent="0.2">
      <c r="A5335" t="s">
        <v>49</v>
      </c>
      <c r="B5335" s="6" t="s">
        <v>102</v>
      </c>
      <c r="C5335" t="s">
        <v>185</v>
      </c>
      <c r="D5335" t="s">
        <v>288</v>
      </c>
      <c r="E5335" t="s">
        <v>592</v>
      </c>
      <c r="F5335" t="s">
        <v>1330</v>
      </c>
      <c r="G5335" s="3" t="s">
        <v>1331</v>
      </c>
      <c r="J5335" t="s">
        <v>1303</v>
      </c>
      <c r="K5335" t="s">
        <v>23</v>
      </c>
      <c r="M5335">
        <v>1001</v>
      </c>
      <c r="O5335" s="3"/>
    </row>
    <row r="5336" spans="1:15" ht="16" x14ac:dyDescent="0.2">
      <c r="A5336" t="s">
        <v>49</v>
      </c>
      <c r="C5336" t="s">
        <v>185</v>
      </c>
      <c r="D5336" t="s">
        <v>288</v>
      </c>
      <c r="E5336" t="s">
        <v>592</v>
      </c>
      <c r="F5336" t="s">
        <v>1332</v>
      </c>
      <c r="G5336" s="3" t="s">
        <v>1333</v>
      </c>
      <c r="J5336" t="s">
        <v>1303</v>
      </c>
      <c r="K5336" s="7" t="s">
        <v>37</v>
      </c>
      <c r="M5336">
        <v>45527.410530000001</v>
      </c>
      <c r="O5336" s="3"/>
    </row>
    <row r="5337" spans="1:15" ht="64" x14ac:dyDescent="0.2">
      <c r="A5337" t="s">
        <v>49</v>
      </c>
      <c r="B5337" s="7" t="s">
        <v>9518</v>
      </c>
      <c r="C5337" t="s">
        <v>229</v>
      </c>
      <c r="D5337" t="s">
        <v>435</v>
      </c>
      <c r="E5337" t="s">
        <v>594</v>
      </c>
      <c r="F5337" t="s">
        <v>1287</v>
      </c>
      <c r="G5337" s="3" t="s">
        <v>1288</v>
      </c>
      <c r="H5337" t="s">
        <v>1289</v>
      </c>
      <c r="I5337" t="s">
        <v>1290</v>
      </c>
      <c r="J5337" t="s">
        <v>1291</v>
      </c>
      <c r="K5337" t="s">
        <v>42</v>
      </c>
      <c r="M5337" t="s">
        <v>1292</v>
      </c>
      <c r="O5337" s="3" t="s">
        <v>1293</v>
      </c>
    </row>
    <row r="5338" spans="1:15" ht="16" x14ac:dyDescent="0.2">
      <c r="A5338" t="s">
        <v>49</v>
      </c>
      <c r="B5338" s="6" t="s">
        <v>102</v>
      </c>
      <c r="C5338" t="s">
        <v>229</v>
      </c>
      <c r="D5338" t="s">
        <v>435</v>
      </c>
      <c r="E5338" t="s">
        <v>594</v>
      </c>
      <c r="F5338" t="s">
        <v>2215</v>
      </c>
      <c r="G5338" s="3" t="s">
        <v>2216</v>
      </c>
      <c r="H5338" t="s">
        <v>1301</v>
      </c>
      <c r="I5338" t="s">
        <v>1674</v>
      </c>
      <c r="J5338" t="s">
        <v>1291</v>
      </c>
      <c r="K5338" t="s">
        <v>23</v>
      </c>
      <c r="M5338">
        <v>1001</v>
      </c>
      <c r="O5338" s="3"/>
    </row>
    <row r="5339" spans="1:15" ht="16" x14ac:dyDescent="0.2">
      <c r="A5339" t="s">
        <v>49</v>
      </c>
      <c r="B5339" s="6" t="s">
        <v>102</v>
      </c>
      <c r="C5339" t="s">
        <v>229</v>
      </c>
      <c r="D5339" t="s">
        <v>435</v>
      </c>
      <c r="E5339" t="s">
        <v>594</v>
      </c>
      <c r="F5339" t="s">
        <v>6712</v>
      </c>
      <c r="G5339" s="3" t="s">
        <v>6713</v>
      </c>
      <c r="H5339" t="s">
        <v>1296</v>
      </c>
      <c r="J5339" t="s">
        <v>1291</v>
      </c>
      <c r="K5339" t="s">
        <v>23</v>
      </c>
      <c r="L5339" t="s">
        <v>6714</v>
      </c>
      <c r="M5339">
        <v>1001</v>
      </c>
      <c r="O5339" s="3"/>
    </row>
    <row r="5340" spans="1:15" ht="16" x14ac:dyDescent="0.2">
      <c r="A5340" t="s">
        <v>49</v>
      </c>
      <c r="B5340" s="7" t="s">
        <v>9518</v>
      </c>
      <c r="C5340" t="s">
        <v>229</v>
      </c>
      <c r="D5340" t="s">
        <v>435</v>
      </c>
      <c r="E5340" t="s">
        <v>594</v>
      </c>
      <c r="F5340" t="s">
        <v>1659</v>
      </c>
      <c r="G5340" s="3" t="s">
        <v>1660</v>
      </c>
      <c r="H5340" t="s">
        <v>1301</v>
      </c>
      <c r="I5340" t="s">
        <v>1482</v>
      </c>
      <c r="J5340" t="s">
        <v>1303</v>
      </c>
      <c r="K5340" t="s">
        <v>23</v>
      </c>
      <c r="M5340" t="s">
        <v>6715</v>
      </c>
      <c r="O5340" s="3"/>
    </row>
    <row r="5341" spans="1:15" ht="16" x14ac:dyDescent="0.2">
      <c r="A5341" t="s">
        <v>49</v>
      </c>
      <c r="B5341" s="6" t="s">
        <v>102</v>
      </c>
      <c r="C5341" t="s">
        <v>229</v>
      </c>
      <c r="D5341" t="s">
        <v>435</v>
      </c>
      <c r="E5341" t="s">
        <v>594</v>
      </c>
      <c r="F5341" t="s">
        <v>1299</v>
      </c>
      <c r="G5341" s="3" t="s">
        <v>1300</v>
      </c>
      <c r="H5341" t="s">
        <v>1301</v>
      </c>
      <c r="I5341" t="s">
        <v>1302</v>
      </c>
      <c r="J5341" t="s">
        <v>1303</v>
      </c>
      <c r="K5341" t="s">
        <v>23</v>
      </c>
      <c r="M5341">
        <v>1001</v>
      </c>
      <c r="O5341" s="3"/>
    </row>
    <row r="5342" spans="1:15" ht="16" x14ac:dyDescent="0.2">
      <c r="A5342" t="s">
        <v>49</v>
      </c>
      <c r="C5342" t="s">
        <v>229</v>
      </c>
      <c r="D5342" t="s">
        <v>435</v>
      </c>
      <c r="E5342" t="s">
        <v>594</v>
      </c>
      <c r="F5342" t="s">
        <v>1309</v>
      </c>
      <c r="G5342" s="3" t="s">
        <v>6716</v>
      </c>
      <c r="J5342" t="s">
        <v>1291</v>
      </c>
      <c r="K5342" t="s">
        <v>23</v>
      </c>
      <c r="M5342" t="s">
        <v>3063</v>
      </c>
      <c r="N5342" t="s">
        <v>1312</v>
      </c>
      <c r="O5342" s="3"/>
    </row>
    <row r="5343" spans="1:15" ht="16" x14ac:dyDescent="0.2">
      <c r="A5343" t="s">
        <v>49</v>
      </c>
      <c r="C5343" t="s">
        <v>229</v>
      </c>
      <c r="D5343" t="s">
        <v>435</v>
      </c>
      <c r="E5343" t="s">
        <v>594</v>
      </c>
      <c r="F5343" t="s">
        <v>6717</v>
      </c>
      <c r="G5343" s="3" t="s">
        <v>6718</v>
      </c>
      <c r="J5343" t="s">
        <v>1291</v>
      </c>
      <c r="K5343" t="s">
        <v>23</v>
      </c>
      <c r="M5343" t="s">
        <v>6719</v>
      </c>
      <c r="O5343" s="3"/>
    </row>
    <row r="5344" spans="1:15" ht="16" x14ac:dyDescent="0.2">
      <c r="A5344" t="s">
        <v>49</v>
      </c>
      <c r="C5344" t="s">
        <v>229</v>
      </c>
      <c r="D5344" t="s">
        <v>435</v>
      </c>
      <c r="E5344" t="s">
        <v>594</v>
      </c>
      <c r="F5344" t="s">
        <v>6720</v>
      </c>
      <c r="G5344" s="3" t="s">
        <v>6721</v>
      </c>
      <c r="J5344" t="s">
        <v>1291</v>
      </c>
      <c r="K5344" t="s">
        <v>23</v>
      </c>
      <c r="M5344" t="s">
        <v>6722</v>
      </c>
      <c r="N5344" t="s">
        <v>6723</v>
      </c>
      <c r="O5344" s="3"/>
    </row>
    <row r="5345" spans="1:15" ht="32" x14ac:dyDescent="0.2">
      <c r="A5345" t="s">
        <v>49</v>
      </c>
      <c r="C5345" t="s">
        <v>229</v>
      </c>
      <c r="D5345" t="s">
        <v>435</v>
      </c>
      <c r="E5345" t="s">
        <v>594</v>
      </c>
      <c r="F5345" t="s">
        <v>6724</v>
      </c>
      <c r="G5345" s="3" t="s">
        <v>6725</v>
      </c>
      <c r="J5345" t="s">
        <v>1291</v>
      </c>
      <c r="K5345" t="s">
        <v>26</v>
      </c>
      <c r="L5345" t="s">
        <v>1684</v>
      </c>
      <c r="M5345" t="b">
        <v>1</v>
      </c>
      <c r="O5345" s="3"/>
    </row>
    <row r="5346" spans="1:15" ht="32" x14ac:dyDescent="0.2">
      <c r="A5346" t="s">
        <v>49</v>
      </c>
      <c r="C5346" t="s">
        <v>229</v>
      </c>
      <c r="D5346" t="s">
        <v>435</v>
      </c>
      <c r="E5346" t="s">
        <v>594</v>
      </c>
      <c r="F5346" t="s">
        <v>6726</v>
      </c>
      <c r="G5346" s="3" t="s">
        <v>6727</v>
      </c>
      <c r="J5346" t="s">
        <v>1303</v>
      </c>
      <c r="K5346" t="s">
        <v>15</v>
      </c>
      <c r="M5346">
        <v>1</v>
      </c>
      <c r="O5346" s="3"/>
    </row>
    <row r="5347" spans="1:15" ht="32" x14ac:dyDescent="0.2">
      <c r="A5347" t="s">
        <v>49</v>
      </c>
      <c r="C5347" t="s">
        <v>229</v>
      </c>
      <c r="D5347" t="s">
        <v>435</v>
      </c>
      <c r="E5347" t="s">
        <v>594</v>
      </c>
      <c r="F5347" t="s">
        <v>6728</v>
      </c>
      <c r="G5347" s="3" t="s">
        <v>6729</v>
      </c>
      <c r="J5347" t="s">
        <v>1303</v>
      </c>
      <c r="K5347" t="s">
        <v>26</v>
      </c>
      <c r="M5347" t="b">
        <v>1</v>
      </c>
      <c r="O5347" s="3"/>
    </row>
    <row r="5348" spans="1:15" ht="32" x14ac:dyDescent="0.2">
      <c r="A5348" t="s">
        <v>49</v>
      </c>
      <c r="C5348" t="s">
        <v>229</v>
      </c>
      <c r="D5348" t="s">
        <v>435</v>
      </c>
      <c r="E5348" t="s">
        <v>594</v>
      </c>
      <c r="F5348" t="s">
        <v>5608</v>
      </c>
      <c r="G5348" s="3" t="s">
        <v>5609</v>
      </c>
      <c r="J5348" t="s">
        <v>1291</v>
      </c>
      <c r="K5348" t="s">
        <v>26</v>
      </c>
      <c r="L5348" t="s">
        <v>1684</v>
      </c>
      <c r="M5348" t="b">
        <v>0</v>
      </c>
      <c r="O5348" s="3"/>
    </row>
    <row r="5349" spans="1:15" ht="32" x14ac:dyDescent="0.2">
      <c r="A5349" t="s">
        <v>49</v>
      </c>
      <c r="C5349" t="s">
        <v>229</v>
      </c>
      <c r="D5349" t="s">
        <v>435</v>
      </c>
      <c r="E5349" t="s">
        <v>594</v>
      </c>
      <c r="F5349" t="s">
        <v>6730</v>
      </c>
      <c r="G5349" s="3" t="s">
        <v>6731</v>
      </c>
      <c r="J5349" t="s">
        <v>1303</v>
      </c>
      <c r="K5349" t="s">
        <v>23</v>
      </c>
      <c r="M5349" t="s">
        <v>6732</v>
      </c>
      <c r="N5349" t="s">
        <v>6733</v>
      </c>
      <c r="O5349" s="3"/>
    </row>
    <row r="5350" spans="1:15" ht="16" x14ac:dyDescent="0.2">
      <c r="A5350" t="s">
        <v>49</v>
      </c>
      <c r="C5350" t="s">
        <v>229</v>
      </c>
      <c r="D5350" t="s">
        <v>435</v>
      </c>
      <c r="E5350" t="s">
        <v>594</v>
      </c>
      <c r="F5350" t="s">
        <v>6246</v>
      </c>
      <c r="G5350" s="3" t="s">
        <v>6247</v>
      </c>
      <c r="J5350" t="s">
        <v>1303</v>
      </c>
      <c r="K5350" s="7" t="s">
        <v>37</v>
      </c>
      <c r="M5350">
        <v>41348.684179999997</v>
      </c>
      <c r="O5350" s="3"/>
    </row>
    <row r="5351" spans="1:15" ht="16" x14ac:dyDescent="0.2">
      <c r="A5351" t="s">
        <v>49</v>
      </c>
      <c r="C5351" t="s">
        <v>229</v>
      </c>
      <c r="D5351" t="s">
        <v>435</v>
      </c>
      <c r="E5351" t="s">
        <v>594</v>
      </c>
      <c r="F5351" t="s">
        <v>6248</v>
      </c>
      <c r="G5351" s="3" t="s">
        <v>6247</v>
      </c>
      <c r="J5351" t="s">
        <v>1303</v>
      </c>
      <c r="K5351" s="7" t="s">
        <v>37</v>
      </c>
      <c r="M5351">
        <v>44498.825969999998</v>
      </c>
      <c r="O5351" s="3"/>
    </row>
    <row r="5352" spans="1:15" ht="16" x14ac:dyDescent="0.2">
      <c r="A5352" t="s">
        <v>49</v>
      </c>
      <c r="C5352" t="s">
        <v>229</v>
      </c>
      <c r="D5352" t="s">
        <v>435</v>
      </c>
      <c r="E5352" t="s">
        <v>594</v>
      </c>
      <c r="F5352" t="s">
        <v>6249</v>
      </c>
      <c r="G5352" s="3" t="s">
        <v>6734</v>
      </c>
      <c r="J5352" t="s">
        <v>1303</v>
      </c>
      <c r="K5352" t="s">
        <v>15</v>
      </c>
      <c r="M5352">
        <v>0</v>
      </c>
      <c r="O5352" s="3"/>
    </row>
    <row r="5353" spans="1:15" ht="16" x14ac:dyDescent="0.2">
      <c r="A5353" t="s">
        <v>49</v>
      </c>
      <c r="C5353" t="s">
        <v>229</v>
      </c>
      <c r="D5353" t="s">
        <v>435</v>
      </c>
      <c r="E5353" t="s">
        <v>594</v>
      </c>
      <c r="F5353" t="s">
        <v>1313</v>
      </c>
      <c r="G5353" s="3" t="s">
        <v>1314</v>
      </c>
      <c r="J5353" t="s">
        <v>1303</v>
      </c>
      <c r="K5353" t="s">
        <v>23</v>
      </c>
      <c r="M5353">
        <v>553</v>
      </c>
      <c r="O5353" s="3"/>
    </row>
    <row r="5354" spans="1:15" ht="16" x14ac:dyDescent="0.2">
      <c r="A5354" t="s">
        <v>49</v>
      </c>
      <c r="C5354" t="s">
        <v>229</v>
      </c>
      <c r="D5354" t="s">
        <v>435</v>
      </c>
      <c r="E5354" t="s">
        <v>594</v>
      </c>
      <c r="F5354" t="s">
        <v>1315</v>
      </c>
      <c r="G5354" s="3" t="s">
        <v>1316</v>
      </c>
      <c r="J5354" t="s">
        <v>1303</v>
      </c>
      <c r="K5354" t="s">
        <v>32</v>
      </c>
      <c r="M5354">
        <v>45505</v>
      </c>
      <c r="O5354" s="3"/>
    </row>
    <row r="5355" spans="1:15" ht="16" x14ac:dyDescent="0.2">
      <c r="A5355" t="s">
        <v>49</v>
      </c>
      <c r="C5355" t="s">
        <v>229</v>
      </c>
      <c r="D5355" t="s">
        <v>435</v>
      </c>
      <c r="E5355" t="s">
        <v>594</v>
      </c>
      <c r="F5355" t="s">
        <v>1317</v>
      </c>
      <c r="G5355" s="3" t="s">
        <v>1318</v>
      </c>
      <c r="J5355" t="s">
        <v>1303</v>
      </c>
      <c r="K5355" t="s">
        <v>32</v>
      </c>
      <c r="M5355">
        <v>45505</v>
      </c>
      <c r="O5355" s="3"/>
    </row>
    <row r="5356" spans="1:15" ht="16" x14ac:dyDescent="0.2">
      <c r="A5356" t="s">
        <v>49</v>
      </c>
      <c r="C5356" t="s">
        <v>229</v>
      </c>
      <c r="D5356" t="s">
        <v>435</v>
      </c>
      <c r="E5356" t="s">
        <v>594</v>
      </c>
      <c r="F5356" t="s">
        <v>1319</v>
      </c>
      <c r="G5356" s="3" t="s">
        <v>1320</v>
      </c>
      <c r="J5356" t="s">
        <v>1303</v>
      </c>
      <c r="K5356" t="s">
        <v>32</v>
      </c>
      <c r="M5356">
        <v>45505</v>
      </c>
      <c r="O5356" s="3"/>
    </row>
    <row r="5357" spans="1:15" ht="16" x14ac:dyDescent="0.2">
      <c r="A5357" t="s">
        <v>49</v>
      </c>
      <c r="B5357" s="6" t="s">
        <v>102</v>
      </c>
      <c r="C5357" t="s">
        <v>229</v>
      </c>
      <c r="D5357" t="s">
        <v>435</v>
      </c>
      <c r="E5357" t="s">
        <v>594</v>
      </c>
      <c r="F5357" t="s">
        <v>1321</v>
      </c>
      <c r="G5357" s="3" t="s">
        <v>1322</v>
      </c>
      <c r="J5357" t="s">
        <v>1291</v>
      </c>
      <c r="K5357" t="s">
        <v>23</v>
      </c>
      <c r="M5357">
        <v>1001</v>
      </c>
      <c r="O5357" s="3"/>
    </row>
    <row r="5358" spans="1:15" ht="16" x14ac:dyDescent="0.2">
      <c r="A5358" t="s">
        <v>49</v>
      </c>
      <c r="C5358" t="s">
        <v>229</v>
      </c>
      <c r="D5358" t="s">
        <v>435</v>
      </c>
      <c r="E5358" t="s">
        <v>594</v>
      </c>
      <c r="F5358" t="s">
        <v>1323</v>
      </c>
      <c r="G5358" s="3" t="s">
        <v>1406</v>
      </c>
      <c r="J5358" t="s">
        <v>1291</v>
      </c>
      <c r="K5358" s="7" t="s">
        <v>37</v>
      </c>
      <c r="L5358" t="s">
        <v>1325</v>
      </c>
      <c r="M5358">
        <v>45527.410530000001</v>
      </c>
      <c r="O5358" s="3"/>
    </row>
    <row r="5359" spans="1:15" ht="16" x14ac:dyDescent="0.2">
      <c r="A5359" t="s">
        <v>49</v>
      </c>
      <c r="B5359" s="6" t="s">
        <v>102</v>
      </c>
      <c r="C5359" t="s">
        <v>229</v>
      </c>
      <c r="D5359" t="s">
        <v>435</v>
      </c>
      <c r="E5359" t="s">
        <v>594</v>
      </c>
      <c r="F5359" t="s">
        <v>1326</v>
      </c>
      <c r="G5359" s="3" t="s">
        <v>1327</v>
      </c>
      <c r="J5359" t="s">
        <v>1303</v>
      </c>
      <c r="K5359" t="s">
        <v>23</v>
      </c>
      <c r="M5359">
        <v>1001</v>
      </c>
      <c r="O5359" s="3"/>
    </row>
    <row r="5360" spans="1:15" ht="16" x14ac:dyDescent="0.2">
      <c r="A5360" t="s">
        <v>49</v>
      </c>
      <c r="C5360" t="s">
        <v>229</v>
      </c>
      <c r="D5360" t="s">
        <v>435</v>
      </c>
      <c r="E5360" t="s">
        <v>594</v>
      </c>
      <c r="F5360" t="s">
        <v>1328</v>
      </c>
      <c r="G5360" s="3" t="s">
        <v>1329</v>
      </c>
      <c r="J5360" t="s">
        <v>1303</v>
      </c>
      <c r="K5360" s="7" t="s">
        <v>37</v>
      </c>
      <c r="M5360">
        <v>45527.410530000001</v>
      </c>
      <c r="O5360" s="3"/>
    </row>
    <row r="5361" spans="1:15" ht="16" x14ac:dyDescent="0.2">
      <c r="A5361" t="s">
        <v>49</v>
      </c>
      <c r="B5361" s="6" t="s">
        <v>102</v>
      </c>
      <c r="C5361" t="s">
        <v>229</v>
      </c>
      <c r="D5361" t="s">
        <v>435</v>
      </c>
      <c r="E5361" t="s">
        <v>594</v>
      </c>
      <c r="F5361" t="s">
        <v>1330</v>
      </c>
      <c r="G5361" s="3" t="s">
        <v>1331</v>
      </c>
      <c r="J5361" t="s">
        <v>1303</v>
      </c>
      <c r="K5361" t="s">
        <v>23</v>
      </c>
      <c r="M5361">
        <v>1001</v>
      </c>
      <c r="O5361" s="3"/>
    </row>
    <row r="5362" spans="1:15" ht="16" x14ac:dyDescent="0.2">
      <c r="A5362" t="s">
        <v>49</v>
      </c>
      <c r="C5362" t="s">
        <v>229</v>
      </c>
      <c r="D5362" t="s">
        <v>435</v>
      </c>
      <c r="E5362" t="s">
        <v>594</v>
      </c>
      <c r="F5362" t="s">
        <v>1332</v>
      </c>
      <c r="G5362" s="3" t="s">
        <v>1333</v>
      </c>
      <c r="J5362" t="s">
        <v>1303</v>
      </c>
      <c r="K5362" s="7" t="s">
        <v>37</v>
      </c>
      <c r="M5362">
        <v>45527.410530000001</v>
      </c>
      <c r="O5362" s="3"/>
    </row>
    <row r="5363" spans="1:15" ht="16" x14ac:dyDescent="0.2">
      <c r="A5363" s="7" t="s">
        <v>9518</v>
      </c>
      <c r="C5363" t="s">
        <v>229</v>
      </c>
      <c r="D5363" t="s">
        <v>435</v>
      </c>
      <c r="E5363" t="s">
        <v>594</v>
      </c>
      <c r="F5363" t="s">
        <v>6735</v>
      </c>
      <c r="G5363" s="3" t="s">
        <v>6736</v>
      </c>
      <c r="J5363" t="s">
        <v>1303</v>
      </c>
      <c r="K5363" t="s">
        <v>23</v>
      </c>
      <c r="O5363" s="3"/>
    </row>
    <row r="5364" spans="1:15" ht="16" x14ac:dyDescent="0.2">
      <c r="A5364" s="7" t="s">
        <v>9518</v>
      </c>
      <c r="C5364" t="s">
        <v>229</v>
      </c>
      <c r="D5364" t="s">
        <v>435</v>
      </c>
      <c r="E5364" t="s">
        <v>594</v>
      </c>
      <c r="F5364" t="s">
        <v>6737</v>
      </c>
      <c r="G5364" s="3" t="s">
        <v>6738</v>
      </c>
      <c r="J5364" t="s">
        <v>1303</v>
      </c>
      <c r="K5364" t="s">
        <v>23</v>
      </c>
      <c r="O5364" s="3"/>
    </row>
    <row r="5365" spans="1:15" ht="16" x14ac:dyDescent="0.2">
      <c r="A5365" s="7" t="s">
        <v>9518</v>
      </c>
      <c r="C5365" t="s">
        <v>229</v>
      </c>
      <c r="D5365" t="s">
        <v>435</v>
      </c>
      <c r="E5365" t="s">
        <v>594</v>
      </c>
      <c r="F5365" t="s">
        <v>6739</v>
      </c>
      <c r="G5365" s="3" t="s">
        <v>6740</v>
      </c>
      <c r="H5365" t="s">
        <v>1301</v>
      </c>
      <c r="I5365" t="s">
        <v>6741</v>
      </c>
      <c r="J5365" t="s">
        <v>1303</v>
      </c>
      <c r="K5365" t="s">
        <v>23</v>
      </c>
      <c r="O5365" s="3"/>
    </row>
    <row r="5366" spans="1:15" ht="16" x14ac:dyDescent="0.2">
      <c r="A5366" s="7" t="s">
        <v>9518</v>
      </c>
      <c r="C5366" t="s">
        <v>229</v>
      </c>
      <c r="D5366" t="s">
        <v>435</v>
      </c>
      <c r="E5366" t="s">
        <v>594</v>
      </c>
      <c r="F5366" t="s">
        <v>6742</v>
      </c>
      <c r="G5366" s="3" t="s">
        <v>6743</v>
      </c>
      <c r="J5366" t="s">
        <v>1303</v>
      </c>
      <c r="K5366" t="s">
        <v>23</v>
      </c>
      <c r="O5366" s="3"/>
    </row>
    <row r="5367" spans="1:15" ht="16" x14ac:dyDescent="0.2">
      <c r="A5367" t="s">
        <v>49</v>
      </c>
      <c r="B5367" s="6" t="s">
        <v>102</v>
      </c>
      <c r="C5367" t="s">
        <v>229</v>
      </c>
      <c r="D5367" t="s">
        <v>435</v>
      </c>
      <c r="E5367" t="s">
        <v>596</v>
      </c>
      <c r="F5367" t="s">
        <v>6744</v>
      </c>
      <c r="G5367" s="3" t="s">
        <v>6745</v>
      </c>
      <c r="H5367" t="s">
        <v>1296</v>
      </c>
      <c r="J5367" t="s">
        <v>1291</v>
      </c>
      <c r="K5367" t="s">
        <v>23</v>
      </c>
      <c r="L5367" t="s">
        <v>6746</v>
      </c>
      <c r="M5367">
        <v>1001</v>
      </c>
      <c r="O5367" s="3"/>
    </row>
    <row r="5368" spans="1:15" ht="16" x14ac:dyDescent="0.2">
      <c r="A5368" t="s">
        <v>49</v>
      </c>
      <c r="B5368" s="7" t="s">
        <v>9518</v>
      </c>
      <c r="C5368" t="s">
        <v>229</v>
      </c>
      <c r="D5368" t="s">
        <v>435</v>
      </c>
      <c r="E5368" t="s">
        <v>596</v>
      </c>
      <c r="F5368" t="s">
        <v>1659</v>
      </c>
      <c r="G5368" s="3" t="s">
        <v>1660</v>
      </c>
      <c r="H5368" t="s">
        <v>1301</v>
      </c>
      <c r="I5368" t="s">
        <v>1482</v>
      </c>
      <c r="J5368" t="s">
        <v>1303</v>
      </c>
      <c r="K5368" t="s">
        <v>23</v>
      </c>
      <c r="M5368" t="s">
        <v>6747</v>
      </c>
      <c r="O5368" s="3"/>
    </row>
    <row r="5369" spans="1:15" ht="64" x14ac:dyDescent="0.2">
      <c r="A5369" t="s">
        <v>49</v>
      </c>
      <c r="B5369" s="7" t="s">
        <v>9518</v>
      </c>
      <c r="C5369" t="s">
        <v>229</v>
      </c>
      <c r="D5369" t="s">
        <v>435</v>
      </c>
      <c r="E5369" t="s">
        <v>596</v>
      </c>
      <c r="F5369" t="s">
        <v>1287</v>
      </c>
      <c r="G5369" s="3" t="s">
        <v>1288</v>
      </c>
      <c r="H5369" t="s">
        <v>1289</v>
      </c>
      <c r="I5369" t="s">
        <v>1290</v>
      </c>
      <c r="J5369" t="s">
        <v>1291</v>
      </c>
      <c r="K5369" t="s">
        <v>42</v>
      </c>
      <c r="M5369" t="s">
        <v>1292</v>
      </c>
      <c r="O5369" s="3" t="s">
        <v>1293</v>
      </c>
    </row>
    <row r="5370" spans="1:15" ht="16" x14ac:dyDescent="0.2">
      <c r="A5370" t="s">
        <v>49</v>
      </c>
      <c r="B5370" s="6" t="s">
        <v>102</v>
      </c>
      <c r="C5370" t="s">
        <v>229</v>
      </c>
      <c r="D5370" t="s">
        <v>435</v>
      </c>
      <c r="E5370" t="s">
        <v>596</v>
      </c>
      <c r="F5370" t="s">
        <v>2215</v>
      </c>
      <c r="G5370" s="3" t="s">
        <v>2216</v>
      </c>
      <c r="H5370" t="s">
        <v>1301</v>
      </c>
      <c r="I5370" t="s">
        <v>1674</v>
      </c>
      <c r="J5370" t="s">
        <v>1291</v>
      </c>
      <c r="K5370" t="s">
        <v>23</v>
      </c>
      <c r="M5370">
        <v>1001</v>
      </c>
      <c r="O5370" s="3"/>
    </row>
    <row r="5371" spans="1:15" ht="16" x14ac:dyDescent="0.2">
      <c r="A5371" t="s">
        <v>49</v>
      </c>
      <c r="B5371" s="6" t="s">
        <v>102</v>
      </c>
      <c r="C5371" t="s">
        <v>229</v>
      </c>
      <c r="D5371" t="s">
        <v>435</v>
      </c>
      <c r="E5371" t="s">
        <v>596</v>
      </c>
      <c r="F5371" t="s">
        <v>1299</v>
      </c>
      <c r="G5371" s="3" t="s">
        <v>1300</v>
      </c>
      <c r="H5371" t="s">
        <v>1301</v>
      </c>
      <c r="I5371" t="s">
        <v>1302</v>
      </c>
      <c r="J5371" t="s">
        <v>1303</v>
      </c>
      <c r="K5371" t="s">
        <v>23</v>
      </c>
      <c r="M5371">
        <v>1001</v>
      </c>
      <c r="O5371" s="3"/>
    </row>
    <row r="5372" spans="1:15" ht="16" x14ac:dyDescent="0.2">
      <c r="A5372" t="s">
        <v>49</v>
      </c>
      <c r="C5372" t="s">
        <v>229</v>
      </c>
      <c r="D5372" t="s">
        <v>435</v>
      </c>
      <c r="E5372" t="s">
        <v>596</v>
      </c>
      <c r="F5372" t="s">
        <v>6748</v>
      </c>
      <c r="G5372" s="3" t="s">
        <v>6749</v>
      </c>
      <c r="J5372" t="s">
        <v>1303</v>
      </c>
      <c r="K5372" t="s">
        <v>23</v>
      </c>
      <c r="M5372" t="s">
        <v>6750</v>
      </c>
      <c r="O5372" s="3"/>
    </row>
    <row r="5373" spans="1:15" ht="16" x14ac:dyDescent="0.2">
      <c r="A5373" t="s">
        <v>49</v>
      </c>
      <c r="C5373" t="s">
        <v>229</v>
      </c>
      <c r="D5373" t="s">
        <v>435</v>
      </c>
      <c r="E5373" t="s">
        <v>596</v>
      </c>
      <c r="F5373" t="s">
        <v>6751</v>
      </c>
      <c r="G5373" s="3" t="s">
        <v>6752</v>
      </c>
      <c r="J5373" t="s">
        <v>1303</v>
      </c>
      <c r="K5373" t="s">
        <v>23</v>
      </c>
      <c r="M5373" t="s">
        <v>6546</v>
      </c>
      <c r="O5373" s="3"/>
    </row>
    <row r="5374" spans="1:15" ht="16" x14ac:dyDescent="0.2">
      <c r="A5374" t="s">
        <v>49</v>
      </c>
      <c r="C5374" t="s">
        <v>229</v>
      </c>
      <c r="D5374" t="s">
        <v>435</v>
      </c>
      <c r="E5374" t="s">
        <v>596</v>
      </c>
      <c r="F5374" t="s">
        <v>6753</v>
      </c>
      <c r="G5374" s="3" t="s">
        <v>6754</v>
      </c>
      <c r="J5374" t="s">
        <v>1303</v>
      </c>
      <c r="K5374" t="s">
        <v>23</v>
      </c>
      <c r="M5374" t="s">
        <v>6719</v>
      </c>
      <c r="O5374" s="3"/>
    </row>
    <row r="5375" spans="1:15" ht="16" x14ac:dyDescent="0.2">
      <c r="A5375" t="s">
        <v>49</v>
      </c>
      <c r="C5375" t="s">
        <v>229</v>
      </c>
      <c r="D5375" t="s">
        <v>435</v>
      </c>
      <c r="E5375" t="s">
        <v>596</v>
      </c>
      <c r="F5375" t="s">
        <v>6755</v>
      </c>
      <c r="G5375" s="3" t="s">
        <v>6756</v>
      </c>
      <c r="J5375" t="s">
        <v>1303</v>
      </c>
      <c r="K5375" t="s">
        <v>23</v>
      </c>
      <c r="M5375" t="s">
        <v>6757</v>
      </c>
      <c r="O5375" s="3"/>
    </row>
    <row r="5376" spans="1:15" ht="16" x14ac:dyDescent="0.2">
      <c r="A5376" t="s">
        <v>49</v>
      </c>
      <c r="C5376" t="s">
        <v>229</v>
      </c>
      <c r="D5376" t="s">
        <v>435</v>
      </c>
      <c r="E5376" t="s">
        <v>596</v>
      </c>
      <c r="F5376" t="s">
        <v>6758</v>
      </c>
      <c r="G5376" s="3" t="s">
        <v>5789</v>
      </c>
      <c r="J5376" t="s">
        <v>1303</v>
      </c>
      <c r="K5376" t="s">
        <v>23</v>
      </c>
      <c r="M5376" t="s">
        <v>6759</v>
      </c>
      <c r="O5376" s="3"/>
    </row>
    <row r="5377" spans="1:15" ht="32" x14ac:dyDescent="0.2">
      <c r="A5377" t="s">
        <v>49</v>
      </c>
      <c r="C5377" t="s">
        <v>229</v>
      </c>
      <c r="D5377" t="s">
        <v>435</v>
      </c>
      <c r="E5377" t="s">
        <v>596</v>
      </c>
      <c r="F5377" t="s">
        <v>6760</v>
      </c>
      <c r="G5377" s="3" t="s">
        <v>5516</v>
      </c>
      <c r="J5377" t="s">
        <v>1303</v>
      </c>
      <c r="K5377" t="s">
        <v>23</v>
      </c>
      <c r="M5377" t="s">
        <v>6761</v>
      </c>
      <c r="O5377" s="3"/>
    </row>
    <row r="5378" spans="1:15" ht="16" x14ac:dyDescent="0.2">
      <c r="A5378" t="s">
        <v>49</v>
      </c>
      <c r="C5378" t="s">
        <v>229</v>
      </c>
      <c r="D5378" t="s">
        <v>435</v>
      </c>
      <c r="E5378" t="s">
        <v>596</v>
      </c>
      <c r="F5378" t="s">
        <v>5518</v>
      </c>
      <c r="G5378" s="3" t="s">
        <v>5519</v>
      </c>
      <c r="J5378" t="s">
        <v>1303</v>
      </c>
      <c r="K5378" t="s">
        <v>23</v>
      </c>
      <c r="M5378" t="s">
        <v>6762</v>
      </c>
      <c r="O5378" s="3"/>
    </row>
    <row r="5379" spans="1:15" ht="16" x14ac:dyDescent="0.2">
      <c r="A5379" t="s">
        <v>49</v>
      </c>
      <c r="C5379" t="s">
        <v>229</v>
      </c>
      <c r="D5379" t="s">
        <v>435</v>
      </c>
      <c r="E5379" t="s">
        <v>596</v>
      </c>
      <c r="F5379" t="s">
        <v>6763</v>
      </c>
      <c r="G5379" s="3" t="s">
        <v>6764</v>
      </c>
      <c r="J5379" t="s">
        <v>1303</v>
      </c>
      <c r="K5379" t="s">
        <v>23</v>
      </c>
      <c r="M5379" t="s">
        <v>5522</v>
      </c>
      <c r="O5379" s="3"/>
    </row>
    <row r="5380" spans="1:15" ht="16" x14ac:dyDescent="0.2">
      <c r="A5380" t="s">
        <v>49</v>
      </c>
      <c r="C5380" t="s">
        <v>229</v>
      </c>
      <c r="D5380" t="s">
        <v>435</v>
      </c>
      <c r="E5380" t="s">
        <v>596</v>
      </c>
      <c r="F5380" t="s">
        <v>6765</v>
      </c>
      <c r="G5380" s="3" t="s">
        <v>6766</v>
      </c>
      <c r="J5380" t="s">
        <v>1303</v>
      </c>
      <c r="K5380" t="s">
        <v>23</v>
      </c>
      <c r="M5380" t="s">
        <v>6767</v>
      </c>
      <c r="N5380" t="s">
        <v>5526</v>
      </c>
      <c r="O5380" s="3"/>
    </row>
    <row r="5381" spans="1:15" ht="16" x14ac:dyDescent="0.2">
      <c r="A5381" t="s">
        <v>49</v>
      </c>
      <c r="C5381" t="s">
        <v>229</v>
      </c>
      <c r="D5381" t="s">
        <v>435</v>
      </c>
      <c r="E5381" t="s">
        <v>596</v>
      </c>
      <c r="F5381" t="s">
        <v>6768</v>
      </c>
      <c r="G5381" s="3" t="s">
        <v>6769</v>
      </c>
      <c r="J5381" t="s">
        <v>1303</v>
      </c>
      <c r="K5381" t="s">
        <v>23</v>
      </c>
      <c r="M5381">
        <v>85004</v>
      </c>
      <c r="O5381" s="3"/>
    </row>
    <row r="5382" spans="1:15" ht="32" x14ac:dyDescent="0.2">
      <c r="A5382" t="s">
        <v>49</v>
      </c>
      <c r="C5382" t="s">
        <v>229</v>
      </c>
      <c r="D5382" t="s">
        <v>435</v>
      </c>
      <c r="E5382" t="s">
        <v>596</v>
      </c>
      <c r="F5382" t="s">
        <v>6770</v>
      </c>
      <c r="G5382" s="3" t="s">
        <v>6771</v>
      </c>
      <c r="J5382" t="s">
        <v>1303</v>
      </c>
      <c r="K5382" t="s">
        <v>26</v>
      </c>
      <c r="M5382" t="b">
        <v>1</v>
      </c>
      <c r="O5382" s="3"/>
    </row>
    <row r="5383" spans="1:15" ht="32" x14ac:dyDescent="0.2">
      <c r="A5383" t="s">
        <v>49</v>
      </c>
      <c r="C5383" t="s">
        <v>229</v>
      </c>
      <c r="D5383" t="s">
        <v>435</v>
      </c>
      <c r="E5383" t="s">
        <v>596</v>
      </c>
      <c r="F5383" t="s">
        <v>6772</v>
      </c>
      <c r="G5383" s="3" t="s">
        <v>6773</v>
      </c>
      <c r="J5383" t="s">
        <v>1303</v>
      </c>
      <c r="K5383" t="s">
        <v>26</v>
      </c>
      <c r="M5383" t="b">
        <v>1</v>
      </c>
      <c r="O5383" s="3"/>
    </row>
    <row r="5384" spans="1:15" ht="32" x14ac:dyDescent="0.2">
      <c r="A5384" t="s">
        <v>49</v>
      </c>
      <c r="C5384" t="s">
        <v>229</v>
      </c>
      <c r="D5384" t="s">
        <v>435</v>
      </c>
      <c r="E5384" t="s">
        <v>596</v>
      </c>
      <c r="F5384" t="s">
        <v>6774</v>
      </c>
      <c r="G5384" s="3" t="s">
        <v>6775</v>
      </c>
      <c r="J5384" t="s">
        <v>1303</v>
      </c>
      <c r="K5384" t="s">
        <v>26</v>
      </c>
      <c r="M5384" t="b">
        <v>1</v>
      </c>
      <c r="O5384" s="3"/>
    </row>
    <row r="5385" spans="1:15" ht="16" x14ac:dyDescent="0.2">
      <c r="A5385" t="s">
        <v>49</v>
      </c>
      <c r="C5385" t="s">
        <v>229</v>
      </c>
      <c r="D5385" t="s">
        <v>435</v>
      </c>
      <c r="E5385" t="s">
        <v>596</v>
      </c>
      <c r="F5385" t="s">
        <v>6776</v>
      </c>
      <c r="G5385" s="3" t="s">
        <v>6777</v>
      </c>
      <c r="J5385" t="s">
        <v>1303</v>
      </c>
      <c r="K5385" t="s">
        <v>23</v>
      </c>
      <c r="M5385" t="s">
        <v>2444</v>
      </c>
      <c r="O5385" s="3"/>
    </row>
    <row r="5386" spans="1:15" ht="32" x14ac:dyDescent="0.2">
      <c r="A5386" t="s">
        <v>49</v>
      </c>
      <c r="C5386" t="s">
        <v>229</v>
      </c>
      <c r="D5386" t="s">
        <v>435</v>
      </c>
      <c r="E5386" t="s">
        <v>596</v>
      </c>
      <c r="F5386" t="s">
        <v>6778</v>
      </c>
      <c r="G5386" s="3" t="s">
        <v>6779</v>
      </c>
      <c r="J5386" t="s">
        <v>1303</v>
      </c>
      <c r="K5386" t="s">
        <v>23</v>
      </c>
      <c r="M5386" t="s">
        <v>4246</v>
      </c>
      <c r="O5386" s="3"/>
    </row>
    <row r="5387" spans="1:15" ht="16" x14ac:dyDescent="0.2">
      <c r="A5387" t="s">
        <v>49</v>
      </c>
      <c r="C5387" t="s">
        <v>229</v>
      </c>
      <c r="D5387" t="s">
        <v>435</v>
      </c>
      <c r="E5387" t="s">
        <v>596</v>
      </c>
      <c r="F5387" t="s">
        <v>6780</v>
      </c>
      <c r="G5387" s="3" t="s">
        <v>6781</v>
      </c>
      <c r="J5387" t="s">
        <v>1303</v>
      </c>
      <c r="K5387" t="s">
        <v>23</v>
      </c>
      <c r="M5387" t="s">
        <v>6782</v>
      </c>
      <c r="O5387" s="3"/>
    </row>
    <row r="5388" spans="1:15" ht="16" x14ac:dyDescent="0.2">
      <c r="A5388" t="s">
        <v>49</v>
      </c>
      <c r="C5388" t="s">
        <v>229</v>
      </c>
      <c r="D5388" t="s">
        <v>435</v>
      </c>
      <c r="E5388" t="s">
        <v>596</v>
      </c>
      <c r="F5388" t="s">
        <v>6783</v>
      </c>
      <c r="G5388" s="3" t="s">
        <v>6784</v>
      </c>
      <c r="J5388" t="s">
        <v>1303</v>
      </c>
      <c r="K5388" t="s">
        <v>23</v>
      </c>
      <c r="M5388" t="s">
        <v>6785</v>
      </c>
      <c r="O5388" s="3"/>
    </row>
    <row r="5389" spans="1:15" ht="16" x14ac:dyDescent="0.2">
      <c r="A5389" t="s">
        <v>49</v>
      </c>
      <c r="C5389" t="s">
        <v>229</v>
      </c>
      <c r="D5389" t="s">
        <v>435</v>
      </c>
      <c r="E5389" t="s">
        <v>596</v>
      </c>
      <c r="F5389" t="s">
        <v>6786</v>
      </c>
      <c r="G5389" s="3" t="s">
        <v>6787</v>
      </c>
      <c r="J5389" t="s">
        <v>1303</v>
      </c>
      <c r="K5389" t="s">
        <v>23</v>
      </c>
      <c r="M5389" t="s">
        <v>6788</v>
      </c>
      <c r="O5389" s="3"/>
    </row>
    <row r="5390" spans="1:15" ht="16" x14ac:dyDescent="0.2">
      <c r="A5390" t="s">
        <v>49</v>
      </c>
      <c r="C5390" t="s">
        <v>229</v>
      </c>
      <c r="D5390" t="s">
        <v>435</v>
      </c>
      <c r="E5390" t="s">
        <v>596</v>
      </c>
      <c r="F5390" t="s">
        <v>2068</v>
      </c>
      <c r="G5390" s="3" t="s">
        <v>6789</v>
      </c>
      <c r="J5390" t="s">
        <v>1303</v>
      </c>
      <c r="K5390" s="7" t="s">
        <v>37</v>
      </c>
      <c r="M5390">
        <v>43574.753519999998</v>
      </c>
      <c r="O5390" s="3"/>
    </row>
    <row r="5391" spans="1:15" ht="16" x14ac:dyDescent="0.2">
      <c r="A5391" t="s">
        <v>49</v>
      </c>
      <c r="C5391" t="s">
        <v>229</v>
      </c>
      <c r="D5391" t="s">
        <v>435</v>
      </c>
      <c r="E5391" t="s">
        <v>596</v>
      </c>
      <c r="F5391" t="s">
        <v>2073</v>
      </c>
      <c r="G5391" s="3" t="s">
        <v>6790</v>
      </c>
      <c r="J5391" t="s">
        <v>1303</v>
      </c>
      <c r="K5391" s="7" t="s">
        <v>37</v>
      </c>
      <c r="M5391">
        <v>37179.479610000002</v>
      </c>
      <c r="O5391" s="3"/>
    </row>
    <row r="5392" spans="1:15" ht="16" x14ac:dyDescent="0.2">
      <c r="A5392" t="s">
        <v>49</v>
      </c>
      <c r="C5392" t="s">
        <v>229</v>
      </c>
      <c r="D5392" t="s">
        <v>435</v>
      </c>
      <c r="E5392" t="s">
        <v>596</v>
      </c>
      <c r="F5392" t="s">
        <v>6791</v>
      </c>
      <c r="G5392" s="3" t="s">
        <v>6792</v>
      </c>
      <c r="J5392" t="s">
        <v>1303</v>
      </c>
      <c r="K5392" t="s">
        <v>23</v>
      </c>
      <c r="M5392" t="s">
        <v>6793</v>
      </c>
      <c r="O5392" s="3"/>
    </row>
    <row r="5393" spans="1:15" ht="16" x14ac:dyDescent="0.2">
      <c r="A5393" t="s">
        <v>49</v>
      </c>
      <c r="C5393" t="s">
        <v>229</v>
      </c>
      <c r="D5393" t="s">
        <v>435</v>
      </c>
      <c r="E5393" t="s">
        <v>596</v>
      </c>
      <c r="F5393" t="s">
        <v>6794</v>
      </c>
      <c r="G5393" s="3" t="s">
        <v>6795</v>
      </c>
      <c r="J5393" t="s">
        <v>1303</v>
      </c>
      <c r="K5393" t="s">
        <v>23</v>
      </c>
      <c r="M5393" t="s">
        <v>6796</v>
      </c>
      <c r="O5393" s="3"/>
    </row>
    <row r="5394" spans="1:15" ht="16" x14ac:dyDescent="0.2">
      <c r="A5394" t="s">
        <v>49</v>
      </c>
      <c r="C5394" t="s">
        <v>229</v>
      </c>
      <c r="D5394" t="s">
        <v>435</v>
      </c>
      <c r="E5394" t="s">
        <v>596</v>
      </c>
      <c r="F5394" t="s">
        <v>1313</v>
      </c>
      <c r="G5394" s="3" t="s">
        <v>1314</v>
      </c>
      <c r="J5394" t="s">
        <v>1303</v>
      </c>
      <c r="K5394" t="s">
        <v>23</v>
      </c>
      <c r="M5394">
        <v>553</v>
      </c>
      <c r="O5394" s="3"/>
    </row>
    <row r="5395" spans="1:15" ht="16" x14ac:dyDescent="0.2">
      <c r="A5395" t="s">
        <v>49</v>
      </c>
      <c r="C5395" t="s">
        <v>229</v>
      </c>
      <c r="D5395" t="s">
        <v>435</v>
      </c>
      <c r="E5395" t="s">
        <v>596</v>
      </c>
      <c r="F5395" t="s">
        <v>1315</v>
      </c>
      <c r="G5395" s="3" t="s">
        <v>1316</v>
      </c>
      <c r="J5395" t="s">
        <v>1303</v>
      </c>
      <c r="K5395" t="s">
        <v>32</v>
      </c>
      <c r="M5395">
        <v>45505</v>
      </c>
      <c r="O5395" s="3"/>
    </row>
    <row r="5396" spans="1:15" ht="16" x14ac:dyDescent="0.2">
      <c r="A5396" t="s">
        <v>49</v>
      </c>
      <c r="C5396" t="s">
        <v>229</v>
      </c>
      <c r="D5396" t="s">
        <v>435</v>
      </c>
      <c r="E5396" t="s">
        <v>596</v>
      </c>
      <c r="F5396" t="s">
        <v>1317</v>
      </c>
      <c r="G5396" s="3" t="s">
        <v>1318</v>
      </c>
      <c r="J5396" t="s">
        <v>1303</v>
      </c>
      <c r="K5396" t="s">
        <v>32</v>
      </c>
      <c r="M5396">
        <v>45505</v>
      </c>
      <c r="O5396" s="3"/>
    </row>
    <row r="5397" spans="1:15" ht="16" x14ac:dyDescent="0.2">
      <c r="A5397" t="s">
        <v>49</v>
      </c>
      <c r="C5397" t="s">
        <v>229</v>
      </c>
      <c r="D5397" t="s">
        <v>435</v>
      </c>
      <c r="E5397" t="s">
        <v>596</v>
      </c>
      <c r="F5397" t="s">
        <v>1319</v>
      </c>
      <c r="G5397" s="3" t="s">
        <v>1320</v>
      </c>
      <c r="J5397" t="s">
        <v>1303</v>
      </c>
      <c r="K5397" t="s">
        <v>32</v>
      </c>
      <c r="M5397">
        <v>45505</v>
      </c>
      <c r="O5397" s="3"/>
    </row>
    <row r="5398" spans="1:15" ht="16" x14ac:dyDescent="0.2">
      <c r="A5398" t="s">
        <v>49</v>
      </c>
      <c r="B5398" s="6" t="s">
        <v>102</v>
      </c>
      <c r="C5398" t="s">
        <v>229</v>
      </c>
      <c r="D5398" t="s">
        <v>435</v>
      </c>
      <c r="E5398" t="s">
        <v>596</v>
      </c>
      <c r="F5398" t="s">
        <v>1321</v>
      </c>
      <c r="G5398" s="3" t="s">
        <v>1322</v>
      </c>
      <c r="J5398" t="s">
        <v>1291</v>
      </c>
      <c r="K5398" t="s">
        <v>23</v>
      </c>
      <c r="M5398">
        <v>1001</v>
      </c>
      <c r="O5398" s="3"/>
    </row>
    <row r="5399" spans="1:15" ht="16" x14ac:dyDescent="0.2">
      <c r="A5399" t="s">
        <v>49</v>
      </c>
      <c r="C5399" t="s">
        <v>229</v>
      </c>
      <c r="D5399" t="s">
        <v>435</v>
      </c>
      <c r="E5399" t="s">
        <v>596</v>
      </c>
      <c r="F5399" t="s">
        <v>1323</v>
      </c>
      <c r="G5399" s="3" t="s">
        <v>1406</v>
      </c>
      <c r="J5399" t="s">
        <v>1291</v>
      </c>
      <c r="K5399" s="7" t="s">
        <v>37</v>
      </c>
      <c r="L5399" t="s">
        <v>1325</v>
      </c>
      <c r="M5399">
        <v>45527.410530000001</v>
      </c>
      <c r="O5399" s="3"/>
    </row>
    <row r="5400" spans="1:15" ht="16" x14ac:dyDescent="0.2">
      <c r="A5400" t="s">
        <v>49</v>
      </c>
      <c r="B5400" s="6" t="s">
        <v>102</v>
      </c>
      <c r="C5400" t="s">
        <v>229</v>
      </c>
      <c r="D5400" t="s">
        <v>435</v>
      </c>
      <c r="E5400" t="s">
        <v>596</v>
      </c>
      <c r="F5400" t="s">
        <v>1326</v>
      </c>
      <c r="G5400" s="3" t="s">
        <v>1327</v>
      </c>
      <c r="J5400" t="s">
        <v>1303</v>
      </c>
      <c r="K5400" t="s">
        <v>23</v>
      </c>
      <c r="M5400">
        <v>1001</v>
      </c>
      <c r="O5400" s="3"/>
    </row>
    <row r="5401" spans="1:15" ht="16" x14ac:dyDescent="0.2">
      <c r="A5401" t="s">
        <v>49</v>
      </c>
      <c r="C5401" t="s">
        <v>229</v>
      </c>
      <c r="D5401" t="s">
        <v>435</v>
      </c>
      <c r="E5401" t="s">
        <v>596</v>
      </c>
      <c r="F5401" t="s">
        <v>1328</v>
      </c>
      <c r="G5401" s="3" t="s">
        <v>1329</v>
      </c>
      <c r="J5401" t="s">
        <v>1303</v>
      </c>
      <c r="K5401" s="7" t="s">
        <v>37</v>
      </c>
      <c r="M5401">
        <v>45527.410530000001</v>
      </c>
      <c r="O5401" s="3"/>
    </row>
    <row r="5402" spans="1:15" ht="16" x14ac:dyDescent="0.2">
      <c r="A5402" t="s">
        <v>49</v>
      </c>
      <c r="B5402" s="6" t="s">
        <v>102</v>
      </c>
      <c r="C5402" t="s">
        <v>229</v>
      </c>
      <c r="D5402" t="s">
        <v>435</v>
      </c>
      <c r="E5402" t="s">
        <v>596</v>
      </c>
      <c r="F5402" t="s">
        <v>1330</v>
      </c>
      <c r="G5402" s="3" t="s">
        <v>1331</v>
      </c>
      <c r="J5402" t="s">
        <v>1303</v>
      </c>
      <c r="K5402" t="s">
        <v>23</v>
      </c>
      <c r="M5402">
        <v>1001</v>
      </c>
      <c r="O5402" s="3"/>
    </row>
    <row r="5403" spans="1:15" ht="16" x14ac:dyDescent="0.2">
      <c r="A5403" t="s">
        <v>49</v>
      </c>
      <c r="C5403" t="s">
        <v>229</v>
      </c>
      <c r="D5403" t="s">
        <v>435</v>
      </c>
      <c r="E5403" t="s">
        <v>596</v>
      </c>
      <c r="F5403" t="s">
        <v>1332</v>
      </c>
      <c r="G5403" s="3" t="s">
        <v>1333</v>
      </c>
      <c r="J5403" t="s">
        <v>1303</v>
      </c>
      <c r="K5403" s="7" t="s">
        <v>37</v>
      </c>
      <c r="M5403">
        <v>45527.410530000001</v>
      </c>
      <c r="O5403" s="3"/>
    </row>
    <row r="5404" spans="1:15" ht="64" x14ac:dyDescent="0.2">
      <c r="A5404" t="s">
        <v>49</v>
      </c>
      <c r="B5404" s="7" t="s">
        <v>9518</v>
      </c>
      <c r="C5404" t="s">
        <v>220</v>
      </c>
      <c r="D5404" t="s">
        <v>571</v>
      </c>
      <c r="E5404" t="s">
        <v>598</v>
      </c>
      <c r="F5404" t="s">
        <v>1287</v>
      </c>
      <c r="G5404" s="3" t="s">
        <v>1288</v>
      </c>
      <c r="H5404" t="s">
        <v>1289</v>
      </c>
      <c r="I5404" t="s">
        <v>1290</v>
      </c>
      <c r="J5404" t="s">
        <v>1291</v>
      </c>
      <c r="K5404" t="s">
        <v>42</v>
      </c>
      <c r="M5404" t="s">
        <v>1292</v>
      </c>
      <c r="O5404" s="3" t="s">
        <v>1293</v>
      </c>
    </row>
    <row r="5405" spans="1:15" ht="16" x14ac:dyDescent="0.2">
      <c r="A5405" t="s">
        <v>49</v>
      </c>
      <c r="B5405" s="6" t="s">
        <v>102</v>
      </c>
      <c r="C5405" t="s">
        <v>220</v>
      </c>
      <c r="D5405" t="s">
        <v>571</v>
      </c>
      <c r="E5405" t="s">
        <v>598</v>
      </c>
      <c r="F5405" t="s">
        <v>6797</v>
      </c>
      <c r="G5405" s="3" t="s">
        <v>6798</v>
      </c>
      <c r="H5405" t="s">
        <v>1296</v>
      </c>
      <c r="J5405" t="s">
        <v>1291</v>
      </c>
      <c r="K5405" t="s">
        <v>23</v>
      </c>
      <c r="L5405" t="s">
        <v>6799</v>
      </c>
      <c r="M5405">
        <v>1001</v>
      </c>
      <c r="O5405" s="3"/>
    </row>
    <row r="5406" spans="1:15" ht="16" x14ac:dyDescent="0.2">
      <c r="A5406" t="s">
        <v>49</v>
      </c>
      <c r="B5406" s="7" t="s">
        <v>9518</v>
      </c>
      <c r="C5406" t="s">
        <v>220</v>
      </c>
      <c r="D5406" t="s">
        <v>571</v>
      </c>
      <c r="E5406" t="s">
        <v>598</v>
      </c>
      <c r="F5406" t="s">
        <v>6391</v>
      </c>
      <c r="G5406" s="3" t="s">
        <v>6392</v>
      </c>
      <c r="H5406" t="s">
        <v>1301</v>
      </c>
      <c r="I5406" t="s">
        <v>6445</v>
      </c>
      <c r="J5406" t="s">
        <v>1291</v>
      </c>
      <c r="K5406" t="s">
        <v>23</v>
      </c>
      <c r="M5406">
        <v>1001</v>
      </c>
      <c r="O5406" s="3"/>
    </row>
    <row r="5407" spans="1:15" ht="48" x14ac:dyDescent="0.2">
      <c r="A5407" t="s">
        <v>49</v>
      </c>
      <c r="C5407" t="s">
        <v>220</v>
      </c>
      <c r="D5407" t="s">
        <v>571</v>
      </c>
      <c r="E5407" t="s">
        <v>598</v>
      </c>
      <c r="F5407" t="s">
        <v>6800</v>
      </c>
      <c r="G5407" s="3" t="s">
        <v>6801</v>
      </c>
      <c r="J5407" t="s">
        <v>1291</v>
      </c>
      <c r="K5407" t="s">
        <v>23</v>
      </c>
      <c r="M5407" t="s">
        <v>6802</v>
      </c>
      <c r="O5407" s="3"/>
    </row>
    <row r="5408" spans="1:15" ht="16" x14ac:dyDescent="0.2">
      <c r="A5408" t="s">
        <v>49</v>
      </c>
      <c r="C5408" t="s">
        <v>220</v>
      </c>
      <c r="D5408" t="s">
        <v>571</v>
      </c>
      <c r="E5408" t="s">
        <v>598</v>
      </c>
      <c r="F5408" t="s">
        <v>6803</v>
      </c>
      <c r="G5408" s="3" t="s">
        <v>6804</v>
      </c>
      <c r="J5408" t="s">
        <v>1303</v>
      </c>
      <c r="K5408" t="s">
        <v>23</v>
      </c>
      <c r="M5408" t="s">
        <v>6805</v>
      </c>
      <c r="O5408" s="3"/>
    </row>
    <row r="5409" spans="1:15" ht="16" x14ac:dyDescent="0.2">
      <c r="A5409" t="s">
        <v>49</v>
      </c>
      <c r="C5409" t="s">
        <v>220</v>
      </c>
      <c r="D5409" t="s">
        <v>571</v>
      </c>
      <c r="E5409" t="s">
        <v>598</v>
      </c>
      <c r="F5409" t="s">
        <v>6806</v>
      </c>
      <c r="G5409" s="3" t="s">
        <v>6807</v>
      </c>
      <c r="J5409" t="s">
        <v>1303</v>
      </c>
      <c r="K5409" t="s">
        <v>32</v>
      </c>
      <c r="M5409">
        <v>45769</v>
      </c>
      <c r="O5409" s="3"/>
    </row>
    <row r="5410" spans="1:15" ht="48" x14ac:dyDescent="0.2">
      <c r="A5410" t="s">
        <v>49</v>
      </c>
      <c r="C5410" t="s">
        <v>220</v>
      </c>
      <c r="D5410" t="s">
        <v>571</v>
      </c>
      <c r="E5410" t="s">
        <v>598</v>
      </c>
      <c r="F5410" t="s">
        <v>6808</v>
      </c>
      <c r="G5410" s="3" t="s">
        <v>6809</v>
      </c>
      <c r="J5410" t="s">
        <v>1303</v>
      </c>
      <c r="K5410" t="s">
        <v>15</v>
      </c>
      <c r="M5410">
        <v>3</v>
      </c>
      <c r="O5410" s="3"/>
    </row>
    <row r="5411" spans="1:15" ht="32" x14ac:dyDescent="0.2">
      <c r="A5411" t="s">
        <v>49</v>
      </c>
      <c r="C5411" t="s">
        <v>220</v>
      </c>
      <c r="D5411" t="s">
        <v>571</v>
      </c>
      <c r="E5411" t="s">
        <v>598</v>
      </c>
      <c r="F5411" t="s">
        <v>6810</v>
      </c>
      <c r="G5411" s="3" t="s">
        <v>6811</v>
      </c>
      <c r="J5411" t="s">
        <v>1303</v>
      </c>
      <c r="K5411" t="s">
        <v>15</v>
      </c>
      <c r="M5411">
        <v>12</v>
      </c>
      <c r="O5411" s="3"/>
    </row>
    <row r="5412" spans="1:15" ht="16" x14ac:dyDescent="0.2">
      <c r="A5412" t="s">
        <v>49</v>
      </c>
      <c r="B5412" s="6" t="s">
        <v>102</v>
      </c>
      <c r="C5412" t="s">
        <v>220</v>
      </c>
      <c r="D5412" t="s">
        <v>571</v>
      </c>
      <c r="E5412" t="s">
        <v>598</v>
      </c>
      <c r="F5412" t="s">
        <v>1321</v>
      </c>
      <c r="G5412" s="3" t="s">
        <v>1322</v>
      </c>
      <c r="J5412" t="s">
        <v>1291</v>
      </c>
      <c r="K5412" t="s">
        <v>23</v>
      </c>
      <c r="M5412">
        <v>1001</v>
      </c>
      <c r="O5412" s="3"/>
    </row>
    <row r="5413" spans="1:15" ht="16" x14ac:dyDescent="0.2">
      <c r="A5413" t="s">
        <v>49</v>
      </c>
      <c r="C5413" t="s">
        <v>220</v>
      </c>
      <c r="D5413" t="s">
        <v>571</v>
      </c>
      <c r="E5413" t="s">
        <v>598</v>
      </c>
      <c r="F5413" t="s">
        <v>1323</v>
      </c>
      <c r="G5413" s="3" t="s">
        <v>1406</v>
      </c>
      <c r="J5413" t="s">
        <v>1291</v>
      </c>
      <c r="K5413" s="7" t="s">
        <v>37</v>
      </c>
      <c r="L5413" t="s">
        <v>1325</v>
      </c>
      <c r="M5413">
        <v>45527.410530000001</v>
      </c>
      <c r="O5413" s="3"/>
    </row>
    <row r="5414" spans="1:15" ht="16" x14ac:dyDescent="0.2">
      <c r="A5414" t="s">
        <v>49</v>
      </c>
      <c r="B5414" s="6" t="s">
        <v>102</v>
      </c>
      <c r="C5414" t="s">
        <v>220</v>
      </c>
      <c r="D5414" t="s">
        <v>571</v>
      </c>
      <c r="E5414" t="s">
        <v>598</v>
      </c>
      <c r="F5414" t="s">
        <v>1326</v>
      </c>
      <c r="G5414" s="3" t="s">
        <v>1327</v>
      </c>
      <c r="J5414" t="s">
        <v>1303</v>
      </c>
      <c r="K5414" t="s">
        <v>23</v>
      </c>
      <c r="M5414">
        <v>1001</v>
      </c>
      <c r="O5414" s="3"/>
    </row>
    <row r="5415" spans="1:15" ht="16" x14ac:dyDescent="0.2">
      <c r="A5415" t="s">
        <v>49</v>
      </c>
      <c r="C5415" t="s">
        <v>220</v>
      </c>
      <c r="D5415" t="s">
        <v>571</v>
      </c>
      <c r="E5415" t="s">
        <v>598</v>
      </c>
      <c r="F5415" t="s">
        <v>1328</v>
      </c>
      <c r="G5415" s="3" t="s">
        <v>1329</v>
      </c>
      <c r="J5415" t="s">
        <v>1303</v>
      </c>
      <c r="K5415" s="7" t="s">
        <v>37</v>
      </c>
      <c r="M5415">
        <v>45527.410530000001</v>
      </c>
      <c r="O5415" s="3"/>
    </row>
    <row r="5416" spans="1:15" ht="16" x14ac:dyDescent="0.2">
      <c r="A5416" t="s">
        <v>49</v>
      </c>
      <c r="B5416" s="6" t="s">
        <v>102</v>
      </c>
      <c r="C5416" t="s">
        <v>220</v>
      </c>
      <c r="D5416" t="s">
        <v>571</v>
      </c>
      <c r="E5416" t="s">
        <v>598</v>
      </c>
      <c r="F5416" t="s">
        <v>1330</v>
      </c>
      <c r="G5416" s="3" t="s">
        <v>1331</v>
      </c>
      <c r="J5416" t="s">
        <v>1303</v>
      </c>
      <c r="K5416" t="s">
        <v>23</v>
      </c>
      <c r="M5416">
        <v>1001</v>
      </c>
      <c r="O5416" s="3"/>
    </row>
    <row r="5417" spans="1:15" ht="16" x14ac:dyDescent="0.2">
      <c r="A5417" t="s">
        <v>49</v>
      </c>
      <c r="C5417" t="s">
        <v>220</v>
      </c>
      <c r="D5417" t="s">
        <v>571</v>
      </c>
      <c r="E5417" t="s">
        <v>598</v>
      </c>
      <c r="F5417" t="s">
        <v>1332</v>
      </c>
      <c r="G5417" s="3" t="s">
        <v>1333</v>
      </c>
      <c r="J5417" t="s">
        <v>1303</v>
      </c>
      <c r="K5417" s="7" t="s">
        <v>37</v>
      </c>
      <c r="M5417">
        <v>45527.410530000001</v>
      </c>
      <c r="O5417" s="3"/>
    </row>
    <row r="5418" spans="1:15" ht="64" x14ac:dyDescent="0.2">
      <c r="A5418" s="7" t="s">
        <v>9518</v>
      </c>
      <c r="C5418" t="s">
        <v>185</v>
      </c>
      <c r="D5418" t="s">
        <v>277</v>
      </c>
      <c r="E5418" t="s">
        <v>894</v>
      </c>
      <c r="F5418" t="s">
        <v>1287</v>
      </c>
      <c r="G5418" s="3" t="s">
        <v>1288</v>
      </c>
      <c r="H5418" t="s">
        <v>1289</v>
      </c>
      <c r="I5418" t="s">
        <v>1290</v>
      </c>
      <c r="J5418" t="s">
        <v>1291</v>
      </c>
      <c r="K5418" t="s">
        <v>42</v>
      </c>
      <c r="M5418" t="s">
        <v>1292</v>
      </c>
      <c r="O5418" s="3" t="s">
        <v>1293</v>
      </c>
    </row>
    <row r="5419" spans="1:15" ht="16" x14ac:dyDescent="0.2">
      <c r="A5419" s="7" t="s">
        <v>9518</v>
      </c>
      <c r="C5419" t="s">
        <v>185</v>
      </c>
      <c r="D5419" t="s">
        <v>277</v>
      </c>
      <c r="E5419" t="s">
        <v>894</v>
      </c>
      <c r="F5419" t="s">
        <v>2215</v>
      </c>
      <c r="G5419" s="3" t="s">
        <v>6812</v>
      </c>
      <c r="H5419" t="s">
        <v>1289</v>
      </c>
      <c r="I5419" t="s">
        <v>6813</v>
      </c>
      <c r="J5419" t="s">
        <v>1291</v>
      </c>
      <c r="K5419" t="s">
        <v>23</v>
      </c>
      <c r="M5419">
        <v>1000001</v>
      </c>
      <c r="O5419" s="3" t="s">
        <v>6814</v>
      </c>
    </row>
    <row r="5420" spans="1:15" ht="16" x14ac:dyDescent="0.2">
      <c r="A5420" s="7" t="s">
        <v>9518</v>
      </c>
      <c r="C5420" t="s">
        <v>185</v>
      </c>
      <c r="D5420" t="s">
        <v>277</v>
      </c>
      <c r="E5420" t="s">
        <v>894</v>
      </c>
      <c r="F5420" t="s">
        <v>1421</v>
      </c>
      <c r="G5420" s="3" t="s">
        <v>6815</v>
      </c>
      <c r="H5420" t="s">
        <v>1289</v>
      </c>
      <c r="I5420" t="s">
        <v>6816</v>
      </c>
      <c r="J5420" t="s">
        <v>1291</v>
      </c>
      <c r="K5420" t="s">
        <v>23</v>
      </c>
      <c r="M5420">
        <v>202610</v>
      </c>
      <c r="O5420" s="3" t="s">
        <v>6814</v>
      </c>
    </row>
    <row r="5421" spans="1:15" ht="16" x14ac:dyDescent="0.2">
      <c r="A5421" s="7" t="s">
        <v>9518</v>
      </c>
      <c r="C5421" t="s">
        <v>185</v>
      </c>
      <c r="D5421" t="s">
        <v>277</v>
      </c>
      <c r="E5421" t="s">
        <v>894</v>
      </c>
      <c r="F5421" t="s">
        <v>6817</v>
      </c>
      <c r="G5421" s="3" t="s">
        <v>6818</v>
      </c>
      <c r="H5421" t="s">
        <v>1296</v>
      </c>
      <c r="J5421" t="s">
        <v>1291</v>
      </c>
      <c r="K5421" t="s">
        <v>23</v>
      </c>
      <c r="M5421">
        <v>1</v>
      </c>
      <c r="O5421" s="3" t="s">
        <v>6814</v>
      </c>
    </row>
    <row r="5422" spans="1:15" ht="16" x14ac:dyDescent="0.2">
      <c r="A5422" s="7" t="s">
        <v>9518</v>
      </c>
      <c r="C5422" t="s">
        <v>185</v>
      </c>
      <c r="D5422" t="s">
        <v>277</v>
      </c>
      <c r="E5422" t="s">
        <v>894</v>
      </c>
      <c r="F5422" t="s">
        <v>6819</v>
      </c>
      <c r="G5422" s="3" t="s">
        <v>6820</v>
      </c>
      <c r="J5422" t="s">
        <v>1291</v>
      </c>
      <c r="K5422" s="7" t="s">
        <v>37</v>
      </c>
      <c r="M5422">
        <v>45500.375</v>
      </c>
      <c r="O5422" s="3" t="s">
        <v>6814</v>
      </c>
    </row>
    <row r="5423" spans="1:15" ht="16" x14ac:dyDescent="0.2">
      <c r="A5423" s="7" t="s">
        <v>9518</v>
      </c>
      <c r="C5423" t="s">
        <v>185</v>
      </c>
      <c r="D5423" t="s">
        <v>277</v>
      </c>
      <c r="E5423" t="s">
        <v>894</v>
      </c>
      <c r="F5423" t="s">
        <v>6821</v>
      </c>
      <c r="G5423" s="3" t="s">
        <v>6822</v>
      </c>
      <c r="J5423" t="s">
        <v>1291</v>
      </c>
      <c r="K5423" s="7" t="s">
        <v>37</v>
      </c>
      <c r="M5423">
        <v>45500.708330000001</v>
      </c>
      <c r="O5423" s="3" t="s">
        <v>6814</v>
      </c>
    </row>
    <row r="5424" spans="1:15" ht="16" x14ac:dyDescent="0.2">
      <c r="A5424" s="7" t="s">
        <v>9518</v>
      </c>
      <c r="C5424" t="s">
        <v>185</v>
      </c>
      <c r="D5424" t="s">
        <v>277</v>
      </c>
      <c r="E5424" t="s">
        <v>894</v>
      </c>
      <c r="F5424" t="s">
        <v>1323</v>
      </c>
      <c r="G5424" s="3" t="s">
        <v>6823</v>
      </c>
      <c r="J5424" t="s">
        <v>1291</v>
      </c>
      <c r="K5424" s="7" t="s">
        <v>37</v>
      </c>
      <c r="L5424" t="s">
        <v>1325</v>
      </c>
      <c r="M5424">
        <v>45527.410530000001</v>
      </c>
      <c r="O5424" s="3" t="s">
        <v>6814</v>
      </c>
    </row>
    <row r="5425" spans="1:15" ht="16" x14ac:dyDescent="0.2">
      <c r="A5425" s="7" t="s">
        <v>9518</v>
      </c>
      <c r="C5425" t="s">
        <v>185</v>
      </c>
      <c r="D5425" t="s">
        <v>277</v>
      </c>
      <c r="E5425" t="s">
        <v>894</v>
      </c>
      <c r="F5425" t="s">
        <v>1328</v>
      </c>
      <c r="G5425" s="3" t="s">
        <v>6824</v>
      </c>
      <c r="J5425" t="s">
        <v>1303</v>
      </c>
      <c r="K5425" s="7" t="s">
        <v>37</v>
      </c>
      <c r="M5425">
        <v>45527.410530000001</v>
      </c>
      <c r="O5425" s="3" t="s">
        <v>6814</v>
      </c>
    </row>
    <row r="5426" spans="1:15" ht="64" x14ac:dyDescent="0.2">
      <c r="A5426" s="7" t="s">
        <v>9518</v>
      </c>
      <c r="C5426" t="s">
        <v>435</v>
      </c>
      <c r="D5426" t="s">
        <v>1025</v>
      </c>
      <c r="E5426" t="s">
        <v>1026</v>
      </c>
      <c r="F5426" t="s">
        <v>1287</v>
      </c>
      <c r="G5426" s="3" t="s">
        <v>1288</v>
      </c>
      <c r="H5426" t="s">
        <v>1289</v>
      </c>
      <c r="I5426" t="s">
        <v>1290</v>
      </c>
      <c r="J5426" t="s">
        <v>1291</v>
      </c>
      <c r="K5426" t="s">
        <v>42</v>
      </c>
      <c r="M5426" t="s">
        <v>1292</v>
      </c>
      <c r="O5426" s="3" t="s">
        <v>1293</v>
      </c>
    </row>
    <row r="5427" spans="1:15" ht="16" x14ac:dyDescent="0.2">
      <c r="A5427" s="7" t="s">
        <v>9518</v>
      </c>
      <c r="C5427" t="s">
        <v>435</v>
      </c>
      <c r="D5427" t="s">
        <v>1025</v>
      </c>
      <c r="E5427" t="s">
        <v>1026</v>
      </c>
      <c r="F5427" t="s">
        <v>2215</v>
      </c>
      <c r="G5427" s="3" t="s">
        <v>5712</v>
      </c>
      <c r="H5427" t="s">
        <v>1301</v>
      </c>
      <c r="I5427" t="s">
        <v>1674</v>
      </c>
      <c r="J5427" t="s">
        <v>1291</v>
      </c>
      <c r="K5427" t="s">
        <v>23</v>
      </c>
      <c r="O5427" s="3"/>
    </row>
    <row r="5428" spans="1:15" ht="16" x14ac:dyDescent="0.2">
      <c r="A5428" s="7" t="s">
        <v>9518</v>
      </c>
      <c r="C5428" t="s">
        <v>435</v>
      </c>
      <c r="D5428" t="s">
        <v>1025</v>
      </c>
      <c r="E5428" t="s">
        <v>1026</v>
      </c>
      <c r="F5428" t="s">
        <v>6825</v>
      </c>
      <c r="G5428" s="3" t="s">
        <v>6826</v>
      </c>
      <c r="H5428" t="s">
        <v>1296</v>
      </c>
      <c r="J5428" t="s">
        <v>1291</v>
      </c>
      <c r="K5428" t="s">
        <v>23</v>
      </c>
      <c r="L5428" t="s">
        <v>6827</v>
      </c>
      <c r="O5428" s="3"/>
    </row>
    <row r="5429" spans="1:15" ht="16" x14ac:dyDescent="0.2">
      <c r="A5429" s="7" t="s">
        <v>9518</v>
      </c>
      <c r="C5429" t="s">
        <v>435</v>
      </c>
      <c r="D5429" t="s">
        <v>1025</v>
      </c>
      <c r="E5429" t="s">
        <v>1026</v>
      </c>
      <c r="F5429" t="s">
        <v>6828</v>
      </c>
      <c r="G5429" s="3" t="s">
        <v>6829</v>
      </c>
      <c r="H5429" t="s">
        <v>1301</v>
      </c>
      <c r="I5429" t="s">
        <v>6830</v>
      </c>
      <c r="J5429" t="s">
        <v>1291</v>
      </c>
      <c r="K5429" t="s">
        <v>23</v>
      </c>
      <c r="O5429" s="3"/>
    </row>
    <row r="5430" spans="1:15" ht="16" x14ac:dyDescent="0.2">
      <c r="A5430" s="7" t="s">
        <v>9518</v>
      </c>
      <c r="C5430" t="s">
        <v>435</v>
      </c>
      <c r="D5430" t="s">
        <v>1025</v>
      </c>
      <c r="E5430" t="s">
        <v>1026</v>
      </c>
      <c r="F5430" t="s">
        <v>6831</v>
      </c>
      <c r="G5430" s="3" t="s">
        <v>6832</v>
      </c>
      <c r="J5430" t="s">
        <v>1303</v>
      </c>
      <c r="K5430" t="s">
        <v>23</v>
      </c>
      <c r="O5430" s="3"/>
    </row>
    <row r="5431" spans="1:15" ht="16" x14ac:dyDescent="0.2">
      <c r="A5431" s="7" t="s">
        <v>9518</v>
      </c>
      <c r="C5431" t="s">
        <v>435</v>
      </c>
      <c r="D5431" t="s">
        <v>1025</v>
      </c>
      <c r="E5431" t="s">
        <v>1026</v>
      </c>
      <c r="F5431" t="s">
        <v>1299</v>
      </c>
      <c r="G5431" s="3" t="s">
        <v>1532</v>
      </c>
      <c r="H5431" t="s">
        <v>1301</v>
      </c>
      <c r="I5431" t="s">
        <v>1302</v>
      </c>
      <c r="J5431" t="s">
        <v>1303</v>
      </c>
      <c r="K5431" t="s">
        <v>23</v>
      </c>
      <c r="O5431" s="3"/>
    </row>
    <row r="5432" spans="1:15" ht="16" x14ac:dyDescent="0.2">
      <c r="A5432" s="7" t="s">
        <v>9518</v>
      </c>
      <c r="C5432" t="s">
        <v>435</v>
      </c>
      <c r="D5432" t="s">
        <v>1025</v>
      </c>
      <c r="E5432" t="s">
        <v>1026</v>
      </c>
      <c r="F5432" t="s">
        <v>1313</v>
      </c>
      <c r="G5432" s="3" t="s">
        <v>6310</v>
      </c>
      <c r="J5432" t="s">
        <v>1303</v>
      </c>
      <c r="K5432" t="s">
        <v>23</v>
      </c>
      <c r="O5432" s="3"/>
    </row>
    <row r="5433" spans="1:15" ht="16" x14ac:dyDescent="0.2">
      <c r="A5433" s="7" t="s">
        <v>9518</v>
      </c>
      <c r="C5433" t="s">
        <v>435</v>
      </c>
      <c r="D5433" t="s">
        <v>1025</v>
      </c>
      <c r="E5433" t="s">
        <v>1026</v>
      </c>
      <c r="F5433" t="s">
        <v>1323</v>
      </c>
      <c r="G5433" s="3" t="s">
        <v>1534</v>
      </c>
      <c r="J5433" t="s">
        <v>1291</v>
      </c>
      <c r="K5433" s="7" t="s">
        <v>37</v>
      </c>
      <c r="L5433" t="s">
        <v>1325</v>
      </c>
      <c r="O5433" s="3"/>
    </row>
    <row r="5434" spans="1:15" ht="16" x14ac:dyDescent="0.2">
      <c r="A5434" s="7" t="s">
        <v>9518</v>
      </c>
      <c r="C5434" t="s">
        <v>435</v>
      </c>
      <c r="D5434" t="s">
        <v>1025</v>
      </c>
      <c r="E5434" t="s">
        <v>1026</v>
      </c>
      <c r="F5434" t="s">
        <v>1328</v>
      </c>
      <c r="G5434" s="3" t="s">
        <v>1535</v>
      </c>
      <c r="J5434" t="s">
        <v>1303</v>
      </c>
      <c r="K5434" s="7" t="s">
        <v>37</v>
      </c>
      <c r="O5434" s="3"/>
    </row>
    <row r="5435" spans="1:15" ht="64" x14ac:dyDescent="0.2">
      <c r="A5435" s="7" t="s">
        <v>9518</v>
      </c>
      <c r="C5435" t="s">
        <v>185</v>
      </c>
      <c r="D5435" t="s">
        <v>817</v>
      </c>
      <c r="E5435" t="s">
        <v>842</v>
      </c>
      <c r="F5435" t="s">
        <v>1287</v>
      </c>
      <c r="G5435" s="3" t="s">
        <v>1288</v>
      </c>
      <c r="H5435" t="s">
        <v>1289</v>
      </c>
      <c r="I5435" t="s">
        <v>1290</v>
      </c>
      <c r="J5435" t="s">
        <v>1291</v>
      </c>
      <c r="K5435" t="s">
        <v>42</v>
      </c>
      <c r="M5435" t="s">
        <v>1292</v>
      </c>
      <c r="O5435" s="3" t="s">
        <v>1293</v>
      </c>
    </row>
    <row r="5436" spans="1:15" ht="16" x14ac:dyDescent="0.2">
      <c r="A5436" s="7" t="s">
        <v>9518</v>
      </c>
      <c r="C5436" t="s">
        <v>185</v>
      </c>
      <c r="D5436" t="s">
        <v>817</v>
      </c>
      <c r="E5436" t="s">
        <v>842</v>
      </c>
      <c r="F5436" t="s">
        <v>3968</v>
      </c>
      <c r="G5436" s="3" t="s">
        <v>6833</v>
      </c>
      <c r="H5436" t="s">
        <v>1296</v>
      </c>
      <c r="J5436" t="s">
        <v>1291</v>
      </c>
      <c r="K5436" t="s">
        <v>23</v>
      </c>
      <c r="L5436" t="s">
        <v>6834</v>
      </c>
      <c r="M5436">
        <v>1001</v>
      </c>
      <c r="O5436" s="3"/>
    </row>
    <row r="5437" spans="1:15" ht="16" x14ac:dyDescent="0.2">
      <c r="A5437" s="7" t="s">
        <v>9518</v>
      </c>
      <c r="C5437" t="s">
        <v>185</v>
      </c>
      <c r="D5437" t="s">
        <v>817</v>
      </c>
      <c r="E5437" t="s">
        <v>842</v>
      </c>
      <c r="F5437" t="s">
        <v>2215</v>
      </c>
      <c r="G5437" s="3" t="s">
        <v>6835</v>
      </c>
      <c r="H5437" t="s">
        <v>1301</v>
      </c>
      <c r="I5437" t="s">
        <v>1674</v>
      </c>
      <c r="J5437" t="s">
        <v>1291</v>
      </c>
      <c r="K5437" t="s">
        <v>23</v>
      </c>
      <c r="M5437">
        <v>1001</v>
      </c>
      <c r="O5437" s="3"/>
    </row>
    <row r="5438" spans="1:15" ht="16" x14ac:dyDescent="0.2">
      <c r="A5438" s="7" t="s">
        <v>9518</v>
      </c>
      <c r="C5438" t="s">
        <v>185</v>
      </c>
      <c r="D5438" t="s">
        <v>817</v>
      </c>
      <c r="E5438" t="s">
        <v>842</v>
      </c>
      <c r="F5438" t="s">
        <v>1363</v>
      </c>
      <c r="G5438" s="3" t="s">
        <v>6836</v>
      </c>
      <c r="H5438" t="s">
        <v>1301</v>
      </c>
      <c r="I5438" t="s">
        <v>1365</v>
      </c>
      <c r="J5438" t="s">
        <v>1291</v>
      </c>
      <c r="K5438" t="s">
        <v>23</v>
      </c>
      <c r="M5438">
        <v>1001</v>
      </c>
      <c r="O5438" s="3"/>
    </row>
    <row r="5439" spans="1:15" ht="32" x14ac:dyDescent="0.2">
      <c r="A5439" s="7" t="s">
        <v>9518</v>
      </c>
      <c r="C5439" t="s">
        <v>185</v>
      </c>
      <c r="D5439" t="s">
        <v>817</v>
      </c>
      <c r="E5439" t="s">
        <v>842</v>
      </c>
      <c r="F5439" t="s">
        <v>6837</v>
      </c>
      <c r="G5439" s="3" t="s">
        <v>6838</v>
      </c>
      <c r="H5439" t="s">
        <v>1301</v>
      </c>
      <c r="I5439" t="s">
        <v>1391</v>
      </c>
      <c r="J5439" t="s">
        <v>1291</v>
      </c>
      <c r="K5439" t="s">
        <v>23</v>
      </c>
      <c r="M5439">
        <v>101</v>
      </c>
      <c r="O5439" s="3" t="s">
        <v>6839</v>
      </c>
    </row>
    <row r="5440" spans="1:15" ht="32" x14ac:dyDescent="0.2">
      <c r="A5440" s="7" t="s">
        <v>9518</v>
      </c>
      <c r="C5440" t="s">
        <v>185</v>
      </c>
      <c r="D5440" t="s">
        <v>817</v>
      </c>
      <c r="E5440" t="s">
        <v>842</v>
      </c>
      <c r="F5440" t="s">
        <v>6840</v>
      </c>
      <c r="G5440" s="3" t="s">
        <v>6841</v>
      </c>
      <c r="H5440" t="s">
        <v>1301</v>
      </c>
      <c r="I5440" t="s">
        <v>1391</v>
      </c>
      <c r="J5440" t="s">
        <v>1291</v>
      </c>
      <c r="K5440" t="s">
        <v>23</v>
      </c>
      <c r="M5440">
        <v>101</v>
      </c>
      <c r="O5440" s="3" t="s">
        <v>6842</v>
      </c>
    </row>
    <row r="5441" spans="1:15" ht="32" x14ac:dyDescent="0.2">
      <c r="A5441" s="7" t="s">
        <v>9518</v>
      </c>
      <c r="C5441" t="s">
        <v>185</v>
      </c>
      <c r="D5441" t="s">
        <v>817</v>
      </c>
      <c r="E5441" t="s">
        <v>842</v>
      </c>
      <c r="F5441" t="s">
        <v>6843</v>
      </c>
      <c r="G5441" s="3" t="s">
        <v>6844</v>
      </c>
      <c r="H5441" t="s">
        <v>1301</v>
      </c>
      <c r="I5441" t="s">
        <v>6845</v>
      </c>
      <c r="J5441" t="s">
        <v>1303</v>
      </c>
      <c r="K5441" t="s">
        <v>23</v>
      </c>
      <c r="O5441" s="3" t="s">
        <v>6846</v>
      </c>
    </row>
    <row r="5442" spans="1:15" ht="48" x14ac:dyDescent="0.2">
      <c r="A5442" s="7" t="s">
        <v>9518</v>
      </c>
      <c r="C5442" t="s">
        <v>185</v>
      </c>
      <c r="D5442" t="s">
        <v>817</v>
      </c>
      <c r="E5442" t="s">
        <v>842</v>
      </c>
      <c r="F5442" t="s">
        <v>6847</v>
      </c>
      <c r="G5442" s="3" t="s">
        <v>6848</v>
      </c>
      <c r="H5442" t="s">
        <v>1301</v>
      </c>
      <c r="I5442" t="s">
        <v>1391</v>
      </c>
      <c r="J5442" t="s">
        <v>1303</v>
      </c>
      <c r="K5442" t="s">
        <v>23</v>
      </c>
      <c r="O5442" s="3" t="s">
        <v>6849</v>
      </c>
    </row>
    <row r="5443" spans="1:15" ht="32" x14ac:dyDescent="0.2">
      <c r="A5443" s="7" t="s">
        <v>9518</v>
      </c>
      <c r="C5443" t="s">
        <v>185</v>
      </c>
      <c r="D5443" t="s">
        <v>817</v>
      </c>
      <c r="E5443" t="s">
        <v>842</v>
      </c>
      <c r="F5443" t="s">
        <v>6850</v>
      </c>
      <c r="G5443" s="3" t="s">
        <v>6851</v>
      </c>
      <c r="J5443" t="s">
        <v>1303</v>
      </c>
      <c r="K5443" t="s">
        <v>32</v>
      </c>
      <c r="M5443">
        <v>45292</v>
      </c>
      <c r="O5443" s="3"/>
    </row>
    <row r="5444" spans="1:15" ht="32" x14ac:dyDescent="0.2">
      <c r="A5444" s="7" t="s">
        <v>9518</v>
      </c>
      <c r="C5444" t="s">
        <v>185</v>
      </c>
      <c r="D5444" t="s">
        <v>817</v>
      </c>
      <c r="E5444" t="s">
        <v>842</v>
      </c>
      <c r="F5444" t="s">
        <v>6852</v>
      </c>
      <c r="G5444" s="3" t="s">
        <v>6853</v>
      </c>
      <c r="J5444" t="s">
        <v>1303</v>
      </c>
      <c r="K5444" t="s">
        <v>32</v>
      </c>
      <c r="M5444">
        <v>45657</v>
      </c>
      <c r="O5444" s="3"/>
    </row>
    <row r="5445" spans="1:15" ht="16" x14ac:dyDescent="0.2">
      <c r="A5445" s="7" t="s">
        <v>9518</v>
      </c>
      <c r="C5445" t="s">
        <v>185</v>
      </c>
      <c r="D5445" t="s">
        <v>817</v>
      </c>
      <c r="E5445" t="s">
        <v>842</v>
      </c>
      <c r="F5445" t="s">
        <v>6854</v>
      </c>
      <c r="G5445" s="3" t="s">
        <v>6855</v>
      </c>
      <c r="J5445" t="s">
        <v>1303</v>
      </c>
      <c r="K5445" t="s">
        <v>32</v>
      </c>
      <c r="M5445">
        <v>45292</v>
      </c>
      <c r="O5445" s="3"/>
    </row>
    <row r="5446" spans="1:15" ht="16" x14ac:dyDescent="0.2">
      <c r="A5446" s="7" t="s">
        <v>9518</v>
      </c>
      <c r="C5446" t="s">
        <v>185</v>
      </c>
      <c r="D5446" t="s">
        <v>817</v>
      </c>
      <c r="E5446" t="s">
        <v>842</v>
      </c>
      <c r="F5446" t="s">
        <v>6856</v>
      </c>
      <c r="G5446" s="3" t="s">
        <v>6857</v>
      </c>
      <c r="J5446" t="s">
        <v>1303</v>
      </c>
      <c r="K5446" t="s">
        <v>32</v>
      </c>
      <c r="M5446">
        <v>45657</v>
      </c>
      <c r="O5446" s="3"/>
    </row>
    <row r="5447" spans="1:15" ht="16" x14ac:dyDescent="0.2">
      <c r="A5447" s="7" t="s">
        <v>9518</v>
      </c>
      <c r="C5447" t="s">
        <v>185</v>
      </c>
      <c r="D5447" t="s">
        <v>817</v>
      </c>
      <c r="E5447" t="s">
        <v>842</v>
      </c>
      <c r="F5447" t="s">
        <v>6858</v>
      </c>
      <c r="G5447" s="3" t="s">
        <v>6859</v>
      </c>
      <c r="J5447" t="s">
        <v>1303</v>
      </c>
      <c r="K5447" t="s">
        <v>32</v>
      </c>
      <c r="M5447">
        <v>46022</v>
      </c>
      <c r="O5447" s="3"/>
    </row>
    <row r="5448" spans="1:15" ht="32" x14ac:dyDescent="0.2">
      <c r="A5448" s="7" t="s">
        <v>9518</v>
      </c>
      <c r="C5448" t="s">
        <v>185</v>
      </c>
      <c r="D5448" t="s">
        <v>817</v>
      </c>
      <c r="E5448" t="s">
        <v>842</v>
      </c>
      <c r="F5448" t="s">
        <v>6860</v>
      </c>
      <c r="G5448" s="3" t="s">
        <v>6861</v>
      </c>
      <c r="H5448" t="s">
        <v>1301</v>
      </c>
      <c r="I5448" t="s">
        <v>1423</v>
      </c>
      <c r="J5448" t="s">
        <v>1303</v>
      </c>
      <c r="K5448" t="s">
        <v>23</v>
      </c>
      <c r="M5448">
        <v>1001</v>
      </c>
      <c r="O5448" s="3"/>
    </row>
    <row r="5449" spans="1:15" ht="16" x14ac:dyDescent="0.2">
      <c r="A5449" s="7" t="s">
        <v>9518</v>
      </c>
      <c r="C5449" t="s">
        <v>185</v>
      </c>
      <c r="D5449" t="s">
        <v>817</v>
      </c>
      <c r="E5449" t="s">
        <v>842</v>
      </c>
      <c r="F5449" t="s">
        <v>6862</v>
      </c>
      <c r="G5449" s="3" t="s">
        <v>6863</v>
      </c>
      <c r="H5449" t="s">
        <v>1301</v>
      </c>
      <c r="I5449" t="s">
        <v>1423</v>
      </c>
      <c r="J5449" t="s">
        <v>1303</v>
      </c>
      <c r="K5449" t="s">
        <v>23</v>
      </c>
      <c r="M5449">
        <v>1001</v>
      </c>
      <c r="O5449" s="3"/>
    </row>
    <row r="5450" spans="1:15" ht="32" x14ac:dyDescent="0.2">
      <c r="A5450" s="7" t="s">
        <v>9518</v>
      </c>
      <c r="C5450" t="s">
        <v>185</v>
      </c>
      <c r="D5450" t="s">
        <v>817</v>
      </c>
      <c r="E5450" t="s">
        <v>842</v>
      </c>
      <c r="F5450" t="s">
        <v>6864</v>
      </c>
      <c r="G5450" s="3" t="s">
        <v>6865</v>
      </c>
      <c r="J5450" t="s">
        <v>1291</v>
      </c>
      <c r="K5450" t="s">
        <v>26</v>
      </c>
      <c r="L5450" t="s">
        <v>1684</v>
      </c>
      <c r="M5450" t="b">
        <v>1</v>
      </c>
      <c r="O5450" s="3"/>
    </row>
    <row r="5451" spans="1:15" ht="32" x14ac:dyDescent="0.2">
      <c r="A5451" s="7" t="s">
        <v>9518</v>
      </c>
      <c r="C5451" t="s">
        <v>185</v>
      </c>
      <c r="D5451" t="s">
        <v>817</v>
      </c>
      <c r="E5451" t="s">
        <v>842</v>
      </c>
      <c r="F5451" t="s">
        <v>1407</v>
      </c>
      <c r="G5451" s="3" t="s">
        <v>6866</v>
      </c>
      <c r="H5451" t="s">
        <v>1301</v>
      </c>
      <c r="I5451" t="s">
        <v>1940</v>
      </c>
      <c r="J5451" t="s">
        <v>1303</v>
      </c>
      <c r="K5451" t="s">
        <v>23</v>
      </c>
      <c r="M5451">
        <v>1001</v>
      </c>
      <c r="O5451" s="3"/>
    </row>
    <row r="5452" spans="1:15" ht="32" x14ac:dyDescent="0.2">
      <c r="A5452" s="7" t="s">
        <v>9518</v>
      </c>
      <c r="C5452" t="s">
        <v>185</v>
      </c>
      <c r="D5452" t="s">
        <v>817</v>
      </c>
      <c r="E5452" t="s">
        <v>842</v>
      </c>
      <c r="F5452" t="s">
        <v>2142</v>
      </c>
      <c r="G5452" s="3" t="s">
        <v>6867</v>
      </c>
      <c r="H5452" t="s">
        <v>1301</v>
      </c>
      <c r="I5452" t="s">
        <v>2144</v>
      </c>
      <c r="J5452" t="s">
        <v>1303</v>
      </c>
      <c r="K5452" t="s">
        <v>23</v>
      </c>
      <c r="M5452">
        <v>1001</v>
      </c>
      <c r="O5452" s="3"/>
    </row>
    <row r="5453" spans="1:15" ht="48" x14ac:dyDescent="0.2">
      <c r="A5453" s="7" t="s">
        <v>9518</v>
      </c>
      <c r="C5453" t="s">
        <v>185</v>
      </c>
      <c r="D5453" t="s">
        <v>817</v>
      </c>
      <c r="E5453" t="s">
        <v>842</v>
      </c>
      <c r="F5453" t="s">
        <v>1334</v>
      </c>
      <c r="G5453" s="3" t="s">
        <v>6868</v>
      </c>
      <c r="H5453" t="s">
        <v>1301</v>
      </c>
      <c r="I5453" t="s">
        <v>1362</v>
      </c>
      <c r="J5453" t="s">
        <v>1303</v>
      </c>
      <c r="K5453" t="s">
        <v>23</v>
      </c>
      <c r="M5453">
        <v>1001</v>
      </c>
      <c r="O5453" s="3" t="s">
        <v>6869</v>
      </c>
    </row>
    <row r="5454" spans="1:15" ht="48" x14ac:dyDescent="0.2">
      <c r="A5454" s="7" t="s">
        <v>9518</v>
      </c>
      <c r="C5454" t="s">
        <v>185</v>
      </c>
      <c r="D5454" t="s">
        <v>817</v>
      </c>
      <c r="E5454" t="s">
        <v>842</v>
      </c>
      <c r="F5454" t="s">
        <v>6870</v>
      </c>
      <c r="G5454" s="3" t="s">
        <v>6871</v>
      </c>
      <c r="H5454" t="s">
        <v>1301</v>
      </c>
      <c r="I5454" t="s">
        <v>6872</v>
      </c>
      <c r="J5454" t="s">
        <v>1303</v>
      </c>
      <c r="K5454" t="s">
        <v>23</v>
      </c>
      <c r="M5454">
        <v>1001</v>
      </c>
      <c r="O5454" s="3" t="s">
        <v>6873</v>
      </c>
    </row>
    <row r="5455" spans="1:15" ht="16" x14ac:dyDescent="0.2">
      <c r="A5455" s="7" t="s">
        <v>9518</v>
      </c>
      <c r="C5455" t="s">
        <v>185</v>
      </c>
      <c r="D5455" t="s">
        <v>817</v>
      </c>
      <c r="E5455" t="s">
        <v>842</v>
      </c>
      <c r="F5455" t="s">
        <v>1299</v>
      </c>
      <c r="G5455" s="3" t="s">
        <v>1352</v>
      </c>
      <c r="H5455" t="s">
        <v>1301</v>
      </c>
      <c r="I5455" t="s">
        <v>1302</v>
      </c>
      <c r="J5455" t="s">
        <v>1303</v>
      </c>
      <c r="K5455" t="s">
        <v>23</v>
      </c>
      <c r="M5455">
        <v>1001</v>
      </c>
      <c r="O5455" s="3"/>
    </row>
    <row r="5456" spans="1:15" ht="16" x14ac:dyDescent="0.2">
      <c r="A5456" s="7" t="s">
        <v>9518</v>
      </c>
      <c r="C5456" t="s">
        <v>185</v>
      </c>
      <c r="D5456" t="s">
        <v>817</v>
      </c>
      <c r="E5456" t="s">
        <v>842</v>
      </c>
      <c r="F5456" t="s">
        <v>1313</v>
      </c>
      <c r="G5456" s="3" t="s">
        <v>6874</v>
      </c>
      <c r="J5456" t="s">
        <v>1303</v>
      </c>
      <c r="K5456" t="s">
        <v>23</v>
      </c>
      <c r="M5456" t="s">
        <v>1354</v>
      </c>
      <c r="O5456" s="3"/>
    </row>
    <row r="5457" spans="1:15" ht="16" x14ac:dyDescent="0.2">
      <c r="A5457" s="7" t="s">
        <v>9518</v>
      </c>
      <c r="C5457" t="s">
        <v>185</v>
      </c>
      <c r="D5457" t="s">
        <v>817</v>
      </c>
      <c r="E5457" t="s">
        <v>842</v>
      </c>
      <c r="F5457" t="s">
        <v>1315</v>
      </c>
      <c r="G5457" s="3" t="s">
        <v>1355</v>
      </c>
      <c r="J5457" t="s">
        <v>1303</v>
      </c>
      <c r="K5457" s="7" t="s">
        <v>37</v>
      </c>
      <c r="M5457">
        <v>45527.410530000001</v>
      </c>
      <c r="O5457" s="3"/>
    </row>
    <row r="5458" spans="1:15" ht="16" x14ac:dyDescent="0.2">
      <c r="A5458" s="7" t="s">
        <v>9518</v>
      </c>
      <c r="C5458" t="s">
        <v>185</v>
      </c>
      <c r="D5458" t="s">
        <v>817</v>
      </c>
      <c r="E5458" t="s">
        <v>842</v>
      </c>
      <c r="F5458" t="s">
        <v>1317</v>
      </c>
      <c r="G5458" s="3" t="s">
        <v>1356</v>
      </c>
      <c r="J5458" t="s">
        <v>1303</v>
      </c>
      <c r="K5458" s="7" t="s">
        <v>37</v>
      </c>
      <c r="M5458">
        <v>45527.410530000001</v>
      </c>
      <c r="O5458" s="3"/>
    </row>
    <row r="5459" spans="1:15" ht="16" x14ac:dyDescent="0.2">
      <c r="A5459" s="7" t="s">
        <v>9518</v>
      </c>
      <c r="C5459" t="s">
        <v>185</v>
      </c>
      <c r="D5459" t="s">
        <v>817</v>
      </c>
      <c r="E5459" t="s">
        <v>842</v>
      </c>
      <c r="F5459" t="s">
        <v>1321</v>
      </c>
      <c r="G5459" s="3" t="s">
        <v>1322</v>
      </c>
      <c r="J5459" t="s">
        <v>1291</v>
      </c>
      <c r="K5459" t="s">
        <v>23</v>
      </c>
      <c r="M5459">
        <v>2876</v>
      </c>
      <c r="O5459" s="3"/>
    </row>
    <row r="5460" spans="1:15" ht="16" x14ac:dyDescent="0.2">
      <c r="A5460" s="7" t="s">
        <v>9518</v>
      </c>
      <c r="C5460" t="s">
        <v>185</v>
      </c>
      <c r="D5460" t="s">
        <v>817</v>
      </c>
      <c r="E5460" t="s">
        <v>842</v>
      </c>
      <c r="F5460" t="s">
        <v>1323</v>
      </c>
      <c r="G5460" s="3" t="s">
        <v>1324</v>
      </c>
      <c r="J5460" t="s">
        <v>1291</v>
      </c>
      <c r="K5460" s="7" t="s">
        <v>37</v>
      </c>
      <c r="L5460" t="s">
        <v>1325</v>
      </c>
      <c r="M5460">
        <v>45527.410530000001</v>
      </c>
      <c r="O5460" s="3"/>
    </row>
    <row r="5461" spans="1:15" ht="16" x14ac:dyDescent="0.2">
      <c r="A5461" s="7" t="s">
        <v>9518</v>
      </c>
      <c r="C5461" t="s">
        <v>185</v>
      </c>
      <c r="D5461" t="s">
        <v>817</v>
      </c>
      <c r="E5461" t="s">
        <v>842</v>
      </c>
      <c r="F5461" t="s">
        <v>1326</v>
      </c>
      <c r="G5461" s="3" t="s">
        <v>1327</v>
      </c>
      <c r="J5461" t="s">
        <v>1303</v>
      </c>
      <c r="K5461" t="s">
        <v>23</v>
      </c>
      <c r="M5461">
        <v>1001</v>
      </c>
      <c r="O5461" s="3"/>
    </row>
    <row r="5462" spans="1:15" ht="16" x14ac:dyDescent="0.2">
      <c r="A5462" s="7" t="s">
        <v>9518</v>
      </c>
      <c r="C5462" t="s">
        <v>185</v>
      </c>
      <c r="D5462" t="s">
        <v>817</v>
      </c>
      <c r="E5462" t="s">
        <v>842</v>
      </c>
      <c r="F5462" t="s">
        <v>1328</v>
      </c>
      <c r="G5462" s="3" t="s">
        <v>1329</v>
      </c>
      <c r="J5462" t="s">
        <v>1303</v>
      </c>
      <c r="K5462" s="7" t="s">
        <v>37</v>
      </c>
      <c r="M5462">
        <v>45527.410530000001</v>
      </c>
      <c r="O5462" s="3"/>
    </row>
    <row r="5463" spans="1:15" ht="16" x14ac:dyDescent="0.2">
      <c r="A5463" s="7" t="s">
        <v>9518</v>
      </c>
      <c r="C5463" t="s">
        <v>185</v>
      </c>
      <c r="D5463" t="s">
        <v>817</v>
      </c>
      <c r="E5463" t="s">
        <v>842</v>
      </c>
      <c r="F5463" t="s">
        <v>1330</v>
      </c>
      <c r="G5463" s="3" t="s">
        <v>1331</v>
      </c>
      <c r="J5463" t="s">
        <v>1303</v>
      </c>
      <c r="K5463" t="s">
        <v>23</v>
      </c>
      <c r="M5463">
        <v>1001</v>
      </c>
      <c r="O5463" s="3"/>
    </row>
    <row r="5464" spans="1:15" ht="16" x14ac:dyDescent="0.2">
      <c r="A5464" s="7" t="s">
        <v>9518</v>
      </c>
      <c r="C5464" t="s">
        <v>185</v>
      </c>
      <c r="D5464" t="s">
        <v>817</v>
      </c>
      <c r="E5464" t="s">
        <v>842</v>
      </c>
      <c r="F5464" t="s">
        <v>1332</v>
      </c>
      <c r="G5464" s="3" t="s">
        <v>1333</v>
      </c>
      <c r="J5464" t="s">
        <v>1303</v>
      </c>
      <c r="K5464" s="7" t="s">
        <v>37</v>
      </c>
      <c r="M5464">
        <v>45527.410530000001</v>
      </c>
      <c r="O5464" s="3"/>
    </row>
    <row r="5465" spans="1:15" ht="32" x14ac:dyDescent="0.2">
      <c r="A5465" s="7" t="s">
        <v>9518</v>
      </c>
      <c r="C5465" t="s">
        <v>185</v>
      </c>
      <c r="D5465" t="s">
        <v>817</v>
      </c>
      <c r="E5465" t="s">
        <v>842</v>
      </c>
      <c r="F5465" t="s">
        <v>6875</v>
      </c>
      <c r="G5465" s="3" t="s">
        <v>6876</v>
      </c>
      <c r="H5465" t="s">
        <v>1301</v>
      </c>
      <c r="I5465" t="s">
        <v>2058</v>
      </c>
      <c r="J5465" t="s">
        <v>1303</v>
      </c>
      <c r="K5465" t="s">
        <v>23</v>
      </c>
      <c r="M5465">
        <v>1001</v>
      </c>
      <c r="O5465" s="3" t="s">
        <v>6877</v>
      </c>
    </row>
    <row r="5466" spans="1:15" ht="64" x14ac:dyDescent="0.2">
      <c r="A5466" s="7" t="s">
        <v>9518</v>
      </c>
      <c r="C5466" t="s">
        <v>185</v>
      </c>
      <c r="D5466" t="s">
        <v>817</v>
      </c>
      <c r="E5466" t="s">
        <v>849</v>
      </c>
      <c r="F5466" t="s">
        <v>1287</v>
      </c>
      <c r="G5466" s="3" t="s">
        <v>1288</v>
      </c>
      <c r="H5466" t="s">
        <v>1289</v>
      </c>
      <c r="I5466" t="s">
        <v>1290</v>
      </c>
      <c r="J5466" t="s">
        <v>1291</v>
      </c>
      <c r="K5466" t="s">
        <v>42</v>
      </c>
      <c r="M5466" t="s">
        <v>1292</v>
      </c>
      <c r="O5466" s="3" t="s">
        <v>1293</v>
      </c>
    </row>
    <row r="5467" spans="1:15" ht="16" x14ac:dyDescent="0.2">
      <c r="A5467" s="7" t="s">
        <v>9518</v>
      </c>
      <c r="C5467" t="s">
        <v>185</v>
      </c>
      <c r="D5467" t="s">
        <v>817</v>
      </c>
      <c r="E5467" t="s">
        <v>849</v>
      </c>
      <c r="F5467" t="s">
        <v>6878</v>
      </c>
      <c r="G5467" s="3" t="s">
        <v>6879</v>
      </c>
      <c r="H5467" t="s">
        <v>1296</v>
      </c>
      <c r="J5467" t="s">
        <v>1291</v>
      </c>
      <c r="K5467" t="s">
        <v>23</v>
      </c>
      <c r="L5467" t="s">
        <v>6880</v>
      </c>
      <c r="M5467">
        <v>1001</v>
      </c>
      <c r="O5467" s="3"/>
    </row>
    <row r="5468" spans="1:15" ht="16" x14ac:dyDescent="0.2">
      <c r="A5468" s="7" t="s">
        <v>9518</v>
      </c>
      <c r="C5468" t="s">
        <v>185</v>
      </c>
      <c r="D5468" t="s">
        <v>817</v>
      </c>
      <c r="E5468" t="s">
        <v>849</v>
      </c>
      <c r="F5468" t="s">
        <v>3968</v>
      </c>
      <c r="G5468" s="3" t="s">
        <v>6881</v>
      </c>
      <c r="H5468" t="s">
        <v>1301</v>
      </c>
      <c r="I5468" t="s">
        <v>3970</v>
      </c>
      <c r="J5468" t="s">
        <v>1291</v>
      </c>
      <c r="K5468" t="s">
        <v>23</v>
      </c>
      <c r="M5468">
        <v>1001</v>
      </c>
      <c r="O5468" s="3"/>
    </row>
    <row r="5469" spans="1:15" ht="32" x14ac:dyDescent="0.2">
      <c r="A5469" s="7" t="s">
        <v>9518</v>
      </c>
      <c r="C5469" t="s">
        <v>185</v>
      </c>
      <c r="D5469" t="s">
        <v>817</v>
      </c>
      <c r="E5469" t="s">
        <v>849</v>
      </c>
      <c r="F5469" t="s">
        <v>2591</v>
      </c>
      <c r="G5469" s="3" t="s">
        <v>6882</v>
      </c>
      <c r="H5469" t="s">
        <v>1301</v>
      </c>
      <c r="I5469" t="s">
        <v>2593</v>
      </c>
      <c r="J5469" t="s">
        <v>1291</v>
      </c>
      <c r="K5469" t="s">
        <v>23</v>
      </c>
      <c r="M5469">
        <v>1001</v>
      </c>
      <c r="O5469" s="3"/>
    </row>
    <row r="5470" spans="1:15" ht="32" x14ac:dyDescent="0.2">
      <c r="A5470" s="7" t="s">
        <v>9518</v>
      </c>
      <c r="C5470" t="s">
        <v>185</v>
      </c>
      <c r="D5470" t="s">
        <v>817</v>
      </c>
      <c r="E5470" t="s">
        <v>849</v>
      </c>
      <c r="F5470" t="s">
        <v>6883</v>
      </c>
      <c r="G5470" s="3" t="s">
        <v>6884</v>
      </c>
      <c r="J5470" t="s">
        <v>1303</v>
      </c>
      <c r="K5470" t="s">
        <v>26</v>
      </c>
      <c r="M5470" t="b">
        <v>1</v>
      </c>
      <c r="N5470" t="s">
        <v>5730</v>
      </c>
      <c r="O5470" s="3"/>
    </row>
    <row r="5471" spans="1:15" ht="16" x14ac:dyDescent="0.2">
      <c r="A5471" s="7" t="s">
        <v>9518</v>
      </c>
      <c r="C5471" t="s">
        <v>185</v>
      </c>
      <c r="D5471" t="s">
        <v>817</v>
      </c>
      <c r="E5471" t="s">
        <v>849</v>
      </c>
      <c r="F5471" t="s">
        <v>1299</v>
      </c>
      <c r="G5471" s="3" t="s">
        <v>6885</v>
      </c>
      <c r="H5471" t="s">
        <v>1301</v>
      </c>
      <c r="I5471" t="s">
        <v>1302</v>
      </c>
      <c r="J5471" t="s">
        <v>1303</v>
      </c>
      <c r="K5471" t="s">
        <v>23</v>
      </c>
      <c r="M5471">
        <v>1001</v>
      </c>
      <c r="O5471" s="3"/>
    </row>
    <row r="5472" spans="1:15" ht="32" x14ac:dyDescent="0.2">
      <c r="A5472" s="7" t="s">
        <v>9518</v>
      </c>
      <c r="C5472" t="s">
        <v>185</v>
      </c>
      <c r="D5472" t="s">
        <v>817</v>
      </c>
      <c r="E5472" t="s">
        <v>849</v>
      </c>
      <c r="F5472" t="s">
        <v>1313</v>
      </c>
      <c r="G5472" s="3" t="s">
        <v>6886</v>
      </c>
      <c r="J5472" t="s">
        <v>1303</v>
      </c>
      <c r="K5472" t="s">
        <v>23</v>
      </c>
      <c r="M5472" t="s">
        <v>6887</v>
      </c>
      <c r="O5472" s="3"/>
    </row>
    <row r="5473" spans="1:15" ht="16" x14ac:dyDescent="0.2">
      <c r="A5473" s="7" t="s">
        <v>9518</v>
      </c>
      <c r="C5473" t="s">
        <v>185</v>
      </c>
      <c r="D5473" t="s">
        <v>817</v>
      </c>
      <c r="E5473" t="s">
        <v>849</v>
      </c>
      <c r="F5473" t="s">
        <v>1315</v>
      </c>
      <c r="G5473" s="3" t="s">
        <v>6888</v>
      </c>
      <c r="J5473" t="s">
        <v>1303</v>
      </c>
      <c r="K5473" s="7" t="s">
        <v>37</v>
      </c>
      <c r="M5473">
        <v>45527.410530000001</v>
      </c>
      <c r="O5473" s="3"/>
    </row>
    <row r="5474" spans="1:15" ht="16" x14ac:dyDescent="0.2">
      <c r="A5474" s="7" t="s">
        <v>9518</v>
      </c>
      <c r="C5474" t="s">
        <v>185</v>
      </c>
      <c r="D5474" t="s">
        <v>817</v>
      </c>
      <c r="E5474" t="s">
        <v>849</v>
      </c>
      <c r="F5474" t="s">
        <v>1317</v>
      </c>
      <c r="G5474" s="3" t="s">
        <v>6889</v>
      </c>
      <c r="J5474" t="s">
        <v>1303</v>
      </c>
      <c r="K5474" s="7" t="s">
        <v>37</v>
      </c>
      <c r="M5474">
        <v>45527.410530000001</v>
      </c>
      <c r="O5474" s="3"/>
    </row>
    <row r="5475" spans="1:15" ht="16" x14ac:dyDescent="0.2">
      <c r="A5475" s="7" t="s">
        <v>9518</v>
      </c>
      <c r="C5475" t="s">
        <v>185</v>
      </c>
      <c r="D5475" t="s">
        <v>817</v>
      </c>
      <c r="E5475" t="s">
        <v>849</v>
      </c>
      <c r="F5475" t="s">
        <v>1321</v>
      </c>
      <c r="G5475" s="3" t="s">
        <v>1322</v>
      </c>
      <c r="J5475" t="s">
        <v>1291</v>
      </c>
      <c r="K5475" t="s">
        <v>23</v>
      </c>
      <c r="M5475">
        <v>2876</v>
      </c>
      <c r="O5475" s="3"/>
    </row>
    <row r="5476" spans="1:15" ht="16" x14ac:dyDescent="0.2">
      <c r="A5476" s="7" t="s">
        <v>9518</v>
      </c>
      <c r="C5476" t="s">
        <v>185</v>
      </c>
      <c r="D5476" t="s">
        <v>817</v>
      </c>
      <c r="E5476" t="s">
        <v>849</v>
      </c>
      <c r="F5476" t="s">
        <v>1323</v>
      </c>
      <c r="G5476" s="3" t="s">
        <v>1324</v>
      </c>
      <c r="J5476" t="s">
        <v>1291</v>
      </c>
      <c r="K5476" s="7" t="s">
        <v>37</v>
      </c>
      <c r="L5476" t="s">
        <v>1325</v>
      </c>
      <c r="M5476">
        <v>45527.410530000001</v>
      </c>
      <c r="O5476" s="3"/>
    </row>
    <row r="5477" spans="1:15" ht="16" x14ac:dyDescent="0.2">
      <c r="A5477" s="7" t="s">
        <v>9518</v>
      </c>
      <c r="C5477" t="s">
        <v>185</v>
      </c>
      <c r="D5477" t="s">
        <v>817</v>
      </c>
      <c r="E5477" t="s">
        <v>849</v>
      </c>
      <c r="F5477" t="s">
        <v>1326</v>
      </c>
      <c r="G5477" s="3" t="s">
        <v>1327</v>
      </c>
      <c r="J5477" t="s">
        <v>1303</v>
      </c>
      <c r="K5477" t="s">
        <v>23</v>
      </c>
      <c r="M5477">
        <v>1001</v>
      </c>
      <c r="O5477" s="3"/>
    </row>
    <row r="5478" spans="1:15" ht="16" x14ac:dyDescent="0.2">
      <c r="A5478" s="7" t="s">
        <v>9518</v>
      </c>
      <c r="C5478" t="s">
        <v>185</v>
      </c>
      <c r="D5478" t="s">
        <v>817</v>
      </c>
      <c r="E5478" t="s">
        <v>849</v>
      </c>
      <c r="F5478" t="s">
        <v>1328</v>
      </c>
      <c r="G5478" s="3" t="s">
        <v>1329</v>
      </c>
      <c r="J5478" t="s">
        <v>1303</v>
      </c>
      <c r="K5478" s="7" t="s">
        <v>37</v>
      </c>
      <c r="M5478">
        <v>45527.410530000001</v>
      </c>
      <c r="O5478" s="3"/>
    </row>
    <row r="5479" spans="1:15" ht="16" x14ac:dyDescent="0.2">
      <c r="A5479" s="7" t="s">
        <v>9518</v>
      </c>
      <c r="C5479" t="s">
        <v>185</v>
      </c>
      <c r="D5479" t="s">
        <v>817</v>
      </c>
      <c r="E5479" t="s">
        <v>849</v>
      </c>
      <c r="F5479" t="s">
        <v>1330</v>
      </c>
      <c r="G5479" s="3" t="s">
        <v>1331</v>
      </c>
      <c r="J5479" t="s">
        <v>1303</v>
      </c>
      <c r="K5479" t="s">
        <v>23</v>
      </c>
      <c r="M5479">
        <v>1001</v>
      </c>
      <c r="O5479" s="3"/>
    </row>
    <row r="5480" spans="1:15" ht="16" x14ac:dyDescent="0.2">
      <c r="A5480" s="7" t="s">
        <v>9518</v>
      </c>
      <c r="C5480" t="s">
        <v>185</v>
      </c>
      <c r="D5480" t="s">
        <v>817</v>
      </c>
      <c r="E5480" t="s">
        <v>849</v>
      </c>
      <c r="F5480" t="s">
        <v>1332</v>
      </c>
      <c r="G5480" s="3" t="s">
        <v>1333</v>
      </c>
      <c r="J5480" t="s">
        <v>1303</v>
      </c>
      <c r="K5480" s="7" t="s">
        <v>37</v>
      </c>
      <c r="M5480">
        <v>45527.410530000001</v>
      </c>
      <c r="O5480" s="3"/>
    </row>
    <row r="5481" spans="1:15" ht="64" x14ac:dyDescent="0.2">
      <c r="A5481" s="7" t="s">
        <v>9518</v>
      </c>
      <c r="C5481" t="s">
        <v>185</v>
      </c>
      <c r="D5481" t="s">
        <v>817</v>
      </c>
      <c r="E5481" t="s">
        <v>851</v>
      </c>
      <c r="F5481" t="s">
        <v>1287</v>
      </c>
      <c r="G5481" s="3" t="s">
        <v>1288</v>
      </c>
      <c r="H5481" t="s">
        <v>1289</v>
      </c>
      <c r="I5481" t="s">
        <v>1290</v>
      </c>
      <c r="J5481" t="s">
        <v>1291</v>
      </c>
      <c r="K5481" t="s">
        <v>42</v>
      </c>
      <c r="M5481" t="s">
        <v>1292</v>
      </c>
      <c r="O5481" s="3" t="s">
        <v>1293</v>
      </c>
    </row>
    <row r="5482" spans="1:15" ht="16" x14ac:dyDescent="0.2">
      <c r="A5482" s="7" t="s">
        <v>9518</v>
      </c>
      <c r="C5482" t="s">
        <v>185</v>
      </c>
      <c r="D5482" t="s">
        <v>817</v>
      </c>
      <c r="E5482" t="s">
        <v>851</v>
      </c>
      <c r="F5482" t="s">
        <v>6890</v>
      </c>
      <c r="G5482" s="3" t="s">
        <v>6891</v>
      </c>
      <c r="H5482" t="s">
        <v>1296</v>
      </c>
      <c r="J5482" t="s">
        <v>1291</v>
      </c>
      <c r="K5482" t="s">
        <v>23</v>
      </c>
      <c r="L5482" t="s">
        <v>6892</v>
      </c>
      <c r="M5482">
        <v>1001</v>
      </c>
      <c r="O5482" s="3"/>
    </row>
    <row r="5483" spans="1:15" ht="16" x14ac:dyDescent="0.2">
      <c r="A5483" s="7" t="s">
        <v>9518</v>
      </c>
      <c r="C5483" t="s">
        <v>185</v>
      </c>
      <c r="D5483" t="s">
        <v>817</v>
      </c>
      <c r="E5483" t="s">
        <v>851</v>
      </c>
      <c r="F5483" t="s">
        <v>3968</v>
      </c>
      <c r="G5483" s="3" t="s">
        <v>6893</v>
      </c>
      <c r="H5483" t="s">
        <v>1301</v>
      </c>
      <c r="I5483" t="s">
        <v>3970</v>
      </c>
      <c r="J5483" t="s">
        <v>1291</v>
      </c>
      <c r="K5483" t="s">
        <v>23</v>
      </c>
      <c r="M5483">
        <v>1001</v>
      </c>
      <c r="O5483" s="3"/>
    </row>
    <row r="5484" spans="1:15" ht="32" x14ac:dyDescent="0.2">
      <c r="A5484" s="7" t="s">
        <v>9518</v>
      </c>
      <c r="C5484" t="s">
        <v>185</v>
      </c>
      <c r="D5484" t="s">
        <v>817</v>
      </c>
      <c r="E5484" t="s">
        <v>851</v>
      </c>
      <c r="F5484" t="s">
        <v>1378</v>
      </c>
      <c r="G5484" s="3" t="s">
        <v>6894</v>
      </c>
      <c r="H5484" t="s">
        <v>1301</v>
      </c>
      <c r="I5484" t="s">
        <v>6895</v>
      </c>
      <c r="J5484" t="s">
        <v>1291</v>
      </c>
      <c r="K5484" t="s">
        <v>23</v>
      </c>
      <c r="M5484">
        <v>20001</v>
      </c>
      <c r="O5484" s="3" t="s">
        <v>6896</v>
      </c>
    </row>
    <row r="5485" spans="1:15" ht="48" x14ac:dyDescent="0.2">
      <c r="A5485" s="7" t="s">
        <v>9518</v>
      </c>
      <c r="C5485" t="s">
        <v>185</v>
      </c>
      <c r="D5485" t="s">
        <v>817</v>
      </c>
      <c r="E5485" t="s">
        <v>851</v>
      </c>
      <c r="F5485" t="s">
        <v>6897</v>
      </c>
      <c r="G5485" s="3" t="s">
        <v>6898</v>
      </c>
      <c r="H5485" t="s">
        <v>1301</v>
      </c>
      <c r="I5485" t="s">
        <v>6899</v>
      </c>
      <c r="J5485" t="s">
        <v>1303</v>
      </c>
      <c r="K5485" t="s">
        <v>23</v>
      </c>
      <c r="O5485" s="3" t="s">
        <v>6900</v>
      </c>
    </row>
    <row r="5486" spans="1:15" ht="32" x14ac:dyDescent="0.2">
      <c r="A5486" s="7" t="s">
        <v>9518</v>
      </c>
      <c r="C5486" t="s">
        <v>185</v>
      </c>
      <c r="D5486" t="s">
        <v>817</v>
      </c>
      <c r="E5486" t="s">
        <v>851</v>
      </c>
      <c r="F5486" t="s">
        <v>6901</v>
      </c>
      <c r="G5486" s="3" t="s">
        <v>6902</v>
      </c>
      <c r="H5486" t="s">
        <v>1301</v>
      </c>
      <c r="I5486" t="s">
        <v>2058</v>
      </c>
      <c r="J5486" t="s">
        <v>1303</v>
      </c>
      <c r="K5486" t="s">
        <v>23</v>
      </c>
      <c r="M5486">
        <v>1001</v>
      </c>
      <c r="O5486" s="3"/>
    </row>
    <row r="5487" spans="1:15" ht="32" x14ac:dyDescent="0.2">
      <c r="A5487" s="7" t="s">
        <v>9518</v>
      </c>
      <c r="C5487" t="s">
        <v>185</v>
      </c>
      <c r="D5487" t="s">
        <v>817</v>
      </c>
      <c r="E5487" t="s">
        <v>851</v>
      </c>
      <c r="F5487" t="s">
        <v>6903</v>
      </c>
      <c r="G5487" s="3" t="s">
        <v>6904</v>
      </c>
      <c r="H5487" t="s">
        <v>1301</v>
      </c>
      <c r="I5487" t="s">
        <v>1391</v>
      </c>
      <c r="J5487" t="s">
        <v>1303</v>
      </c>
      <c r="K5487" t="s">
        <v>23</v>
      </c>
      <c r="M5487">
        <v>101</v>
      </c>
      <c r="O5487" s="3" t="s">
        <v>6905</v>
      </c>
    </row>
    <row r="5488" spans="1:15" ht="16" x14ac:dyDescent="0.2">
      <c r="A5488" s="7" t="s">
        <v>9518</v>
      </c>
      <c r="C5488" t="s">
        <v>185</v>
      </c>
      <c r="D5488" t="s">
        <v>817</v>
      </c>
      <c r="E5488" t="s">
        <v>851</v>
      </c>
      <c r="F5488" t="s">
        <v>2068</v>
      </c>
      <c r="G5488" s="3" t="s">
        <v>6906</v>
      </c>
      <c r="J5488" t="s">
        <v>1303</v>
      </c>
      <c r="K5488" t="s">
        <v>32</v>
      </c>
      <c r="M5488">
        <v>45292</v>
      </c>
      <c r="O5488" s="3"/>
    </row>
    <row r="5489" spans="1:15" ht="16" x14ac:dyDescent="0.2">
      <c r="A5489" s="7" t="s">
        <v>9518</v>
      </c>
      <c r="C5489" t="s">
        <v>185</v>
      </c>
      <c r="D5489" t="s">
        <v>817</v>
      </c>
      <c r="E5489" t="s">
        <v>851</v>
      </c>
      <c r="F5489" t="s">
        <v>2073</v>
      </c>
      <c r="G5489" s="3" t="s">
        <v>6907</v>
      </c>
      <c r="J5489" t="s">
        <v>1303</v>
      </c>
      <c r="K5489" t="s">
        <v>32</v>
      </c>
      <c r="M5489">
        <v>45657</v>
      </c>
      <c r="O5489" s="3"/>
    </row>
    <row r="5490" spans="1:15" ht="32" x14ac:dyDescent="0.2">
      <c r="A5490" s="7" t="s">
        <v>9518</v>
      </c>
      <c r="C5490" t="s">
        <v>185</v>
      </c>
      <c r="D5490" t="s">
        <v>817</v>
      </c>
      <c r="E5490" t="s">
        <v>851</v>
      </c>
      <c r="F5490" t="s">
        <v>6854</v>
      </c>
      <c r="G5490" s="3" t="s">
        <v>6908</v>
      </c>
      <c r="J5490" t="s">
        <v>1303</v>
      </c>
      <c r="K5490" t="s">
        <v>32</v>
      </c>
      <c r="M5490">
        <v>45292</v>
      </c>
      <c r="O5490" s="3" t="s">
        <v>6909</v>
      </c>
    </row>
    <row r="5491" spans="1:15" ht="32" x14ac:dyDescent="0.2">
      <c r="A5491" s="7" t="s">
        <v>9518</v>
      </c>
      <c r="C5491" t="s">
        <v>185</v>
      </c>
      <c r="D5491" t="s">
        <v>817</v>
      </c>
      <c r="E5491" t="s">
        <v>851</v>
      </c>
      <c r="F5491" t="s">
        <v>6856</v>
      </c>
      <c r="G5491" s="3" t="s">
        <v>6910</v>
      </c>
      <c r="J5491" t="s">
        <v>1303</v>
      </c>
      <c r="K5491" t="s">
        <v>32</v>
      </c>
      <c r="M5491">
        <v>45657</v>
      </c>
      <c r="O5491" s="3" t="s">
        <v>6911</v>
      </c>
    </row>
    <row r="5492" spans="1:15" ht="16" x14ac:dyDescent="0.2">
      <c r="A5492" s="7" t="s">
        <v>9518</v>
      </c>
      <c r="C5492" t="s">
        <v>185</v>
      </c>
      <c r="D5492" t="s">
        <v>817</v>
      </c>
      <c r="E5492" t="s">
        <v>851</v>
      </c>
      <c r="F5492" t="s">
        <v>1299</v>
      </c>
      <c r="G5492" s="3" t="s">
        <v>6885</v>
      </c>
      <c r="H5492" t="s">
        <v>1301</v>
      </c>
      <c r="I5492" t="s">
        <v>1302</v>
      </c>
      <c r="J5492" t="s">
        <v>1303</v>
      </c>
      <c r="K5492" t="s">
        <v>23</v>
      </c>
      <c r="M5492">
        <v>1001</v>
      </c>
      <c r="O5492" s="3"/>
    </row>
    <row r="5493" spans="1:15" ht="48" x14ac:dyDescent="0.2">
      <c r="A5493" s="7" t="s">
        <v>9518</v>
      </c>
      <c r="C5493" t="s">
        <v>185</v>
      </c>
      <c r="D5493" t="s">
        <v>817</v>
      </c>
      <c r="E5493" t="s">
        <v>851</v>
      </c>
      <c r="F5493" t="s">
        <v>1313</v>
      </c>
      <c r="G5493" s="3" t="s">
        <v>6912</v>
      </c>
      <c r="J5493" t="s">
        <v>1303</v>
      </c>
      <c r="K5493" t="s">
        <v>23</v>
      </c>
      <c r="M5493" t="s">
        <v>6887</v>
      </c>
      <c r="O5493" s="3" t="s">
        <v>6913</v>
      </c>
    </row>
    <row r="5494" spans="1:15" ht="16" x14ac:dyDescent="0.2">
      <c r="A5494" s="7" t="s">
        <v>9518</v>
      </c>
      <c r="C5494" t="s">
        <v>185</v>
      </c>
      <c r="D5494" t="s">
        <v>817</v>
      </c>
      <c r="E5494" t="s">
        <v>851</v>
      </c>
      <c r="F5494" t="s">
        <v>1315</v>
      </c>
      <c r="G5494" s="3" t="s">
        <v>6888</v>
      </c>
      <c r="J5494" t="s">
        <v>1303</v>
      </c>
      <c r="K5494" s="7" t="s">
        <v>37</v>
      </c>
      <c r="M5494">
        <v>45527.410530000001</v>
      </c>
      <c r="O5494" s="3"/>
    </row>
    <row r="5495" spans="1:15" ht="16" x14ac:dyDescent="0.2">
      <c r="A5495" s="7" t="s">
        <v>9518</v>
      </c>
      <c r="C5495" t="s">
        <v>185</v>
      </c>
      <c r="D5495" t="s">
        <v>817</v>
      </c>
      <c r="E5495" t="s">
        <v>851</v>
      </c>
      <c r="F5495" t="s">
        <v>1317</v>
      </c>
      <c r="G5495" s="3" t="s">
        <v>6889</v>
      </c>
      <c r="J5495" t="s">
        <v>1303</v>
      </c>
      <c r="K5495" s="7" t="s">
        <v>37</v>
      </c>
      <c r="M5495">
        <v>45527.410530000001</v>
      </c>
      <c r="O5495" s="3"/>
    </row>
    <row r="5496" spans="1:15" ht="16" x14ac:dyDescent="0.2">
      <c r="A5496" s="7" t="s">
        <v>9518</v>
      </c>
      <c r="C5496" t="s">
        <v>185</v>
      </c>
      <c r="D5496" t="s">
        <v>817</v>
      </c>
      <c r="E5496" t="s">
        <v>851</v>
      </c>
      <c r="F5496" t="s">
        <v>1321</v>
      </c>
      <c r="G5496" s="3" t="s">
        <v>1322</v>
      </c>
      <c r="J5496" t="s">
        <v>1291</v>
      </c>
      <c r="K5496" t="s">
        <v>23</v>
      </c>
      <c r="M5496">
        <v>2876</v>
      </c>
      <c r="O5496" s="3"/>
    </row>
    <row r="5497" spans="1:15" ht="16" x14ac:dyDescent="0.2">
      <c r="A5497" s="7" t="s">
        <v>9518</v>
      </c>
      <c r="C5497" t="s">
        <v>185</v>
      </c>
      <c r="D5497" t="s">
        <v>817</v>
      </c>
      <c r="E5497" t="s">
        <v>851</v>
      </c>
      <c r="F5497" t="s">
        <v>1323</v>
      </c>
      <c r="G5497" s="3" t="s">
        <v>1324</v>
      </c>
      <c r="J5497" t="s">
        <v>1291</v>
      </c>
      <c r="K5497" s="7" t="s">
        <v>37</v>
      </c>
      <c r="L5497" t="s">
        <v>1325</v>
      </c>
      <c r="M5497">
        <v>45527.410530000001</v>
      </c>
      <c r="O5497" s="3"/>
    </row>
    <row r="5498" spans="1:15" ht="16" x14ac:dyDescent="0.2">
      <c r="A5498" s="7" t="s">
        <v>9518</v>
      </c>
      <c r="C5498" t="s">
        <v>185</v>
      </c>
      <c r="D5498" t="s">
        <v>817</v>
      </c>
      <c r="E5498" t="s">
        <v>851</v>
      </c>
      <c r="F5498" t="s">
        <v>1326</v>
      </c>
      <c r="G5498" s="3" t="s">
        <v>1327</v>
      </c>
      <c r="J5498" t="s">
        <v>1303</v>
      </c>
      <c r="K5498" t="s">
        <v>23</v>
      </c>
      <c r="M5498">
        <v>1001</v>
      </c>
      <c r="O5498" s="3"/>
    </row>
    <row r="5499" spans="1:15" ht="16" x14ac:dyDescent="0.2">
      <c r="A5499" s="7" t="s">
        <v>9518</v>
      </c>
      <c r="C5499" t="s">
        <v>185</v>
      </c>
      <c r="D5499" t="s">
        <v>817</v>
      </c>
      <c r="E5499" t="s">
        <v>851</v>
      </c>
      <c r="F5499" t="s">
        <v>1328</v>
      </c>
      <c r="G5499" s="3" t="s">
        <v>1329</v>
      </c>
      <c r="J5499" t="s">
        <v>1303</v>
      </c>
      <c r="K5499" s="7" t="s">
        <v>37</v>
      </c>
      <c r="M5499">
        <v>45527.410530000001</v>
      </c>
      <c r="O5499" s="3"/>
    </row>
    <row r="5500" spans="1:15" ht="16" x14ac:dyDescent="0.2">
      <c r="A5500" s="7" t="s">
        <v>9518</v>
      </c>
      <c r="C5500" t="s">
        <v>185</v>
      </c>
      <c r="D5500" t="s">
        <v>817</v>
      </c>
      <c r="E5500" t="s">
        <v>851</v>
      </c>
      <c r="F5500" t="s">
        <v>1330</v>
      </c>
      <c r="G5500" s="3" t="s">
        <v>1331</v>
      </c>
      <c r="J5500" t="s">
        <v>1303</v>
      </c>
      <c r="K5500" t="s">
        <v>23</v>
      </c>
      <c r="M5500">
        <v>1001</v>
      </c>
      <c r="O5500" s="3"/>
    </row>
    <row r="5501" spans="1:15" ht="16" x14ac:dyDescent="0.2">
      <c r="A5501" s="7" t="s">
        <v>9518</v>
      </c>
      <c r="C5501" t="s">
        <v>185</v>
      </c>
      <c r="D5501" t="s">
        <v>817</v>
      </c>
      <c r="E5501" t="s">
        <v>851</v>
      </c>
      <c r="F5501" t="s">
        <v>1332</v>
      </c>
      <c r="G5501" s="3" t="s">
        <v>1333</v>
      </c>
      <c r="J5501" t="s">
        <v>1303</v>
      </c>
      <c r="K5501" s="7" t="s">
        <v>37</v>
      </c>
      <c r="M5501">
        <v>45527.410530000001</v>
      </c>
      <c r="O5501" s="3"/>
    </row>
    <row r="5502" spans="1:15" ht="64" x14ac:dyDescent="0.2">
      <c r="A5502" s="7" t="s">
        <v>9518</v>
      </c>
      <c r="C5502" t="s">
        <v>435</v>
      </c>
      <c r="D5502" t="s">
        <v>547</v>
      </c>
      <c r="E5502" t="s">
        <v>809</v>
      </c>
      <c r="F5502" t="s">
        <v>1287</v>
      </c>
      <c r="G5502" s="3" t="s">
        <v>1288</v>
      </c>
      <c r="H5502" t="s">
        <v>1289</v>
      </c>
      <c r="I5502" t="s">
        <v>1290</v>
      </c>
      <c r="J5502" t="s">
        <v>1291</v>
      </c>
      <c r="K5502" t="s">
        <v>42</v>
      </c>
      <c r="M5502" t="s">
        <v>1292</v>
      </c>
      <c r="O5502" s="3" t="s">
        <v>1293</v>
      </c>
    </row>
    <row r="5503" spans="1:15" ht="16" x14ac:dyDescent="0.2">
      <c r="A5503" s="7" t="s">
        <v>9518</v>
      </c>
      <c r="C5503" t="s">
        <v>435</v>
      </c>
      <c r="D5503" t="s">
        <v>547</v>
      </c>
      <c r="E5503" t="s">
        <v>809</v>
      </c>
      <c r="F5503" t="s">
        <v>6914</v>
      </c>
      <c r="G5503" s="3" t="s">
        <v>6915</v>
      </c>
      <c r="H5503" t="s">
        <v>1296</v>
      </c>
      <c r="J5503" t="s">
        <v>1291</v>
      </c>
      <c r="K5503" t="s">
        <v>23</v>
      </c>
      <c r="L5503" t="s">
        <v>6916</v>
      </c>
      <c r="M5503">
        <v>100001</v>
      </c>
      <c r="O5503" s="3"/>
    </row>
    <row r="5504" spans="1:15" ht="16" x14ac:dyDescent="0.2">
      <c r="A5504" s="7" t="s">
        <v>9518</v>
      </c>
      <c r="C5504" t="s">
        <v>435</v>
      </c>
      <c r="D5504" t="s">
        <v>547</v>
      </c>
      <c r="E5504" t="s">
        <v>809</v>
      </c>
      <c r="F5504" t="s">
        <v>2215</v>
      </c>
      <c r="G5504" s="3" t="s">
        <v>6917</v>
      </c>
      <c r="H5504" t="s">
        <v>1301</v>
      </c>
      <c r="I5504" t="s">
        <v>1674</v>
      </c>
      <c r="J5504" t="s">
        <v>1291</v>
      </c>
      <c r="K5504" t="s">
        <v>23</v>
      </c>
      <c r="M5504">
        <v>100245</v>
      </c>
      <c r="O5504" s="3" t="s">
        <v>6918</v>
      </c>
    </row>
    <row r="5505" spans="1:15" ht="16" x14ac:dyDescent="0.2">
      <c r="A5505" s="7" t="s">
        <v>9518</v>
      </c>
      <c r="C5505" t="s">
        <v>435</v>
      </c>
      <c r="D5505" t="s">
        <v>547</v>
      </c>
      <c r="E5505" t="s">
        <v>809</v>
      </c>
      <c r="F5505" t="s">
        <v>6919</v>
      </c>
      <c r="G5505" s="3" t="s">
        <v>6920</v>
      </c>
      <c r="H5505" t="s">
        <v>1301</v>
      </c>
      <c r="I5505" t="s">
        <v>6921</v>
      </c>
      <c r="J5505" t="s">
        <v>1291</v>
      </c>
      <c r="K5505" t="s">
        <v>23</v>
      </c>
      <c r="M5505">
        <v>1</v>
      </c>
      <c r="O5505" s="3" t="s">
        <v>6922</v>
      </c>
    </row>
    <row r="5506" spans="1:15" ht="32" x14ac:dyDescent="0.2">
      <c r="A5506" s="7" t="s">
        <v>9518</v>
      </c>
      <c r="C5506" t="s">
        <v>435</v>
      </c>
      <c r="D5506" t="s">
        <v>547</v>
      </c>
      <c r="E5506" t="s">
        <v>809</v>
      </c>
      <c r="F5506" t="s">
        <v>1299</v>
      </c>
      <c r="G5506" s="3" t="s">
        <v>6923</v>
      </c>
      <c r="H5506" t="s">
        <v>1301</v>
      </c>
      <c r="I5506" t="s">
        <v>1302</v>
      </c>
      <c r="J5506" t="s">
        <v>1303</v>
      </c>
      <c r="K5506" t="s">
        <v>23</v>
      </c>
      <c r="M5506">
        <v>1001</v>
      </c>
      <c r="O5506" s="3" t="s">
        <v>3639</v>
      </c>
    </row>
    <row r="5507" spans="1:15" ht="32" x14ac:dyDescent="0.2">
      <c r="A5507" s="7" t="s">
        <v>9518</v>
      </c>
      <c r="C5507" t="s">
        <v>435</v>
      </c>
      <c r="D5507" t="s">
        <v>547</v>
      </c>
      <c r="E5507" t="s">
        <v>809</v>
      </c>
      <c r="F5507" t="s">
        <v>1313</v>
      </c>
      <c r="G5507" s="3" t="s">
        <v>6924</v>
      </c>
      <c r="J5507" t="s">
        <v>1303</v>
      </c>
      <c r="K5507" t="s">
        <v>23</v>
      </c>
      <c r="M5507" t="s">
        <v>6925</v>
      </c>
      <c r="O5507" s="3"/>
    </row>
    <row r="5508" spans="1:15" ht="16" x14ac:dyDescent="0.2">
      <c r="A5508" s="7" t="s">
        <v>9518</v>
      </c>
      <c r="C5508" t="s">
        <v>435</v>
      </c>
      <c r="D5508" t="s">
        <v>547</v>
      </c>
      <c r="E5508" t="s">
        <v>809</v>
      </c>
      <c r="F5508" t="s">
        <v>1321</v>
      </c>
      <c r="G5508" s="3" t="s">
        <v>1322</v>
      </c>
      <c r="J5508" t="s">
        <v>1291</v>
      </c>
      <c r="K5508" t="s">
        <v>23</v>
      </c>
      <c r="M5508">
        <v>1001</v>
      </c>
      <c r="O5508" s="3"/>
    </row>
    <row r="5509" spans="1:15" ht="16" x14ac:dyDescent="0.2">
      <c r="A5509" s="7" t="s">
        <v>9518</v>
      </c>
      <c r="C5509" t="s">
        <v>435</v>
      </c>
      <c r="D5509" t="s">
        <v>547</v>
      </c>
      <c r="E5509" t="s">
        <v>809</v>
      </c>
      <c r="F5509" t="s">
        <v>1323</v>
      </c>
      <c r="G5509" s="3" t="s">
        <v>1406</v>
      </c>
      <c r="J5509" t="s">
        <v>1291</v>
      </c>
      <c r="K5509" s="7" t="s">
        <v>37</v>
      </c>
      <c r="L5509" t="s">
        <v>1325</v>
      </c>
      <c r="M5509">
        <v>45527.410530000001</v>
      </c>
      <c r="O5509" s="3"/>
    </row>
    <row r="5510" spans="1:15" ht="16" x14ac:dyDescent="0.2">
      <c r="A5510" s="7" t="s">
        <v>9518</v>
      </c>
      <c r="C5510" t="s">
        <v>435</v>
      </c>
      <c r="D5510" t="s">
        <v>547</v>
      </c>
      <c r="E5510" t="s">
        <v>809</v>
      </c>
      <c r="F5510" t="s">
        <v>1326</v>
      </c>
      <c r="G5510" s="3" t="s">
        <v>1327</v>
      </c>
      <c r="J5510" t="s">
        <v>1303</v>
      </c>
      <c r="K5510" t="s">
        <v>23</v>
      </c>
      <c r="M5510">
        <v>1001</v>
      </c>
      <c r="O5510" s="3"/>
    </row>
    <row r="5511" spans="1:15" ht="16" x14ac:dyDescent="0.2">
      <c r="A5511" s="7" t="s">
        <v>9518</v>
      </c>
      <c r="C5511" t="s">
        <v>435</v>
      </c>
      <c r="D5511" t="s">
        <v>547</v>
      </c>
      <c r="E5511" t="s">
        <v>809</v>
      </c>
      <c r="F5511" t="s">
        <v>1328</v>
      </c>
      <c r="G5511" s="3" t="s">
        <v>1329</v>
      </c>
      <c r="J5511" t="s">
        <v>1303</v>
      </c>
      <c r="K5511" s="7" t="s">
        <v>37</v>
      </c>
      <c r="M5511">
        <v>45527.410530000001</v>
      </c>
      <c r="O5511" s="3"/>
    </row>
    <row r="5512" spans="1:15" ht="16" x14ac:dyDescent="0.2">
      <c r="A5512" s="7" t="s">
        <v>9518</v>
      </c>
      <c r="C5512" t="s">
        <v>435</v>
      </c>
      <c r="D5512" t="s">
        <v>547</v>
      </c>
      <c r="E5512" t="s">
        <v>809</v>
      </c>
      <c r="F5512" t="s">
        <v>1330</v>
      </c>
      <c r="G5512" s="3" t="s">
        <v>1331</v>
      </c>
      <c r="J5512" t="s">
        <v>1303</v>
      </c>
      <c r="K5512" t="s">
        <v>23</v>
      </c>
      <c r="M5512">
        <v>1001</v>
      </c>
      <c r="O5512" s="3"/>
    </row>
    <row r="5513" spans="1:15" ht="16" x14ac:dyDescent="0.2">
      <c r="A5513" s="7" t="s">
        <v>9518</v>
      </c>
      <c r="C5513" t="s">
        <v>435</v>
      </c>
      <c r="D5513" t="s">
        <v>547</v>
      </c>
      <c r="E5513" t="s">
        <v>809</v>
      </c>
      <c r="F5513" t="s">
        <v>1332</v>
      </c>
      <c r="G5513" s="3" t="s">
        <v>1333</v>
      </c>
      <c r="J5513" t="s">
        <v>1303</v>
      </c>
      <c r="K5513" s="7" t="s">
        <v>37</v>
      </c>
      <c r="M5513">
        <v>45527.410530000001</v>
      </c>
      <c r="O5513" s="3"/>
    </row>
    <row r="5514" spans="1:15" ht="64" x14ac:dyDescent="0.2">
      <c r="A5514" t="s">
        <v>102</v>
      </c>
      <c r="B5514" s="7" t="s">
        <v>9518</v>
      </c>
      <c r="C5514" t="s">
        <v>154</v>
      </c>
      <c r="D5514" t="s">
        <v>788</v>
      </c>
      <c r="E5514" t="s">
        <v>789</v>
      </c>
      <c r="F5514" t="s">
        <v>1287</v>
      </c>
      <c r="G5514" s="3" t="s">
        <v>1288</v>
      </c>
      <c r="H5514" t="s">
        <v>1289</v>
      </c>
      <c r="I5514" t="s">
        <v>1290</v>
      </c>
      <c r="J5514" t="s">
        <v>1291</v>
      </c>
      <c r="K5514" t="s">
        <v>42</v>
      </c>
      <c r="M5514" t="s">
        <v>1292</v>
      </c>
      <c r="O5514" s="3" t="s">
        <v>1293</v>
      </c>
    </row>
    <row r="5515" spans="1:15" ht="16" x14ac:dyDescent="0.2">
      <c r="A5515" t="s">
        <v>102</v>
      </c>
      <c r="B5515" s="6"/>
      <c r="C5515" t="s">
        <v>154</v>
      </c>
      <c r="D5515" t="s">
        <v>788</v>
      </c>
      <c r="E5515" t="s">
        <v>789</v>
      </c>
      <c r="F5515" t="s">
        <v>2215</v>
      </c>
      <c r="G5515" s="3" t="s">
        <v>6926</v>
      </c>
      <c r="H5515" t="s">
        <v>1296</v>
      </c>
      <c r="J5515" t="s">
        <v>1291</v>
      </c>
      <c r="K5515" t="s">
        <v>23</v>
      </c>
      <c r="M5515">
        <v>10001234</v>
      </c>
      <c r="O5515" s="3"/>
    </row>
    <row r="5516" spans="1:15" ht="16" x14ac:dyDescent="0.2">
      <c r="A5516" t="s">
        <v>102</v>
      </c>
      <c r="C5516" t="s">
        <v>154</v>
      </c>
      <c r="D5516" t="s">
        <v>788</v>
      </c>
      <c r="E5516" t="s">
        <v>789</v>
      </c>
      <c r="F5516" t="s">
        <v>1424</v>
      </c>
      <c r="G5516" s="3" t="s">
        <v>6927</v>
      </c>
      <c r="H5516" t="s">
        <v>1296</v>
      </c>
      <c r="J5516" t="s">
        <v>1291</v>
      </c>
      <c r="K5516" t="s">
        <v>23</v>
      </c>
      <c r="M5516">
        <v>1</v>
      </c>
      <c r="O5516" s="3"/>
    </row>
    <row r="5517" spans="1:15" ht="32" x14ac:dyDescent="0.2">
      <c r="A5517" t="s">
        <v>102</v>
      </c>
      <c r="B5517" s="7" t="s">
        <v>9518</v>
      </c>
      <c r="C5517" t="s">
        <v>154</v>
      </c>
      <c r="D5517" t="s">
        <v>788</v>
      </c>
      <c r="E5517" t="s">
        <v>789</v>
      </c>
      <c r="F5517" t="s">
        <v>3419</v>
      </c>
      <c r="G5517" s="3" t="s">
        <v>6928</v>
      </c>
      <c r="H5517" t="s">
        <v>1301</v>
      </c>
      <c r="I5517" t="s">
        <v>3460</v>
      </c>
      <c r="J5517" t="s">
        <v>1303</v>
      </c>
      <c r="K5517" t="s">
        <v>23</v>
      </c>
      <c r="M5517">
        <v>20004567</v>
      </c>
      <c r="O5517" s="3"/>
    </row>
    <row r="5518" spans="1:15" ht="16" x14ac:dyDescent="0.2">
      <c r="A5518" t="s">
        <v>102</v>
      </c>
      <c r="B5518" s="7" t="s">
        <v>9518</v>
      </c>
      <c r="C5518" t="s">
        <v>154</v>
      </c>
      <c r="D5518" t="s">
        <v>788</v>
      </c>
      <c r="E5518" t="s">
        <v>789</v>
      </c>
      <c r="F5518" t="s">
        <v>6929</v>
      </c>
      <c r="G5518" s="3" t="s">
        <v>6930</v>
      </c>
      <c r="H5518" t="s">
        <v>1301</v>
      </c>
      <c r="I5518" t="s">
        <v>1391</v>
      </c>
      <c r="J5518" t="s">
        <v>1303</v>
      </c>
      <c r="K5518" t="s">
        <v>23</v>
      </c>
      <c r="M5518" t="s">
        <v>6931</v>
      </c>
      <c r="N5518" t="s">
        <v>6932</v>
      </c>
      <c r="O5518" s="3"/>
    </row>
    <row r="5519" spans="1:15" ht="16" x14ac:dyDescent="0.2">
      <c r="A5519" t="s">
        <v>102</v>
      </c>
      <c r="C5519" t="s">
        <v>154</v>
      </c>
      <c r="D5519" t="s">
        <v>788</v>
      </c>
      <c r="E5519" t="s">
        <v>789</v>
      </c>
      <c r="F5519" t="s">
        <v>6933</v>
      </c>
      <c r="G5519" s="3" t="s">
        <v>6934</v>
      </c>
      <c r="J5519" t="s">
        <v>1303</v>
      </c>
      <c r="K5519" s="7" t="s">
        <v>37</v>
      </c>
      <c r="M5519">
        <v>45527.410530000001</v>
      </c>
      <c r="O5519" s="3"/>
    </row>
    <row r="5520" spans="1:15" ht="16" x14ac:dyDescent="0.2">
      <c r="A5520" t="s">
        <v>102</v>
      </c>
      <c r="C5520" t="s">
        <v>154</v>
      </c>
      <c r="D5520" t="s">
        <v>788</v>
      </c>
      <c r="E5520" t="s">
        <v>789</v>
      </c>
      <c r="F5520" t="s">
        <v>6935</v>
      </c>
      <c r="G5520" s="3" t="s">
        <v>6936</v>
      </c>
      <c r="J5520" t="s">
        <v>1303</v>
      </c>
      <c r="K5520" t="s">
        <v>23</v>
      </c>
      <c r="M5520" t="s">
        <v>6937</v>
      </c>
      <c r="O5520" s="3"/>
    </row>
    <row r="5521" spans="1:15" ht="32" x14ac:dyDescent="0.2">
      <c r="A5521" t="s">
        <v>102</v>
      </c>
      <c r="C5521" t="s">
        <v>154</v>
      </c>
      <c r="D5521" t="s">
        <v>788</v>
      </c>
      <c r="E5521" t="s">
        <v>789</v>
      </c>
      <c r="F5521" t="s">
        <v>6938</v>
      </c>
      <c r="G5521" s="3" t="s">
        <v>6939</v>
      </c>
      <c r="J5521" t="s">
        <v>1303</v>
      </c>
      <c r="K5521" t="s">
        <v>23</v>
      </c>
      <c r="M5521" t="s">
        <v>6940</v>
      </c>
      <c r="O5521" s="3"/>
    </row>
    <row r="5522" spans="1:15" ht="16" x14ac:dyDescent="0.2">
      <c r="A5522" t="s">
        <v>102</v>
      </c>
      <c r="B5522" s="7" t="s">
        <v>9518</v>
      </c>
      <c r="C5522" t="s">
        <v>154</v>
      </c>
      <c r="D5522" t="s">
        <v>788</v>
      </c>
      <c r="E5522" t="s">
        <v>789</v>
      </c>
      <c r="F5522" t="s">
        <v>6941</v>
      </c>
      <c r="G5522" s="3" t="s">
        <v>6942</v>
      </c>
      <c r="H5522" t="s">
        <v>1301</v>
      </c>
      <c r="I5522" t="s">
        <v>1391</v>
      </c>
      <c r="J5522" t="s">
        <v>1303</v>
      </c>
      <c r="K5522" t="s">
        <v>23</v>
      </c>
      <c r="M5522" t="s">
        <v>6943</v>
      </c>
      <c r="N5522" t="s">
        <v>6944</v>
      </c>
      <c r="O5522" s="3"/>
    </row>
    <row r="5523" spans="1:15" ht="16" x14ac:dyDescent="0.2">
      <c r="A5523" t="s">
        <v>102</v>
      </c>
      <c r="C5523" t="s">
        <v>154</v>
      </c>
      <c r="D5523" t="s">
        <v>788</v>
      </c>
      <c r="E5523" t="s">
        <v>789</v>
      </c>
      <c r="F5523" t="s">
        <v>6945</v>
      </c>
      <c r="G5523" s="3" t="s">
        <v>6946</v>
      </c>
      <c r="J5523" t="s">
        <v>1303</v>
      </c>
      <c r="K5523" t="s">
        <v>23</v>
      </c>
      <c r="M5523" t="s">
        <v>6947</v>
      </c>
      <c r="O5523" s="3"/>
    </row>
    <row r="5524" spans="1:15" ht="16" x14ac:dyDescent="0.2">
      <c r="A5524" t="s">
        <v>102</v>
      </c>
      <c r="C5524" t="s">
        <v>154</v>
      </c>
      <c r="D5524" t="s">
        <v>788</v>
      </c>
      <c r="E5524" t="s">
        <v>789</v>
      </c>
      <c r="F5524" t="s">
        <v>6948</v>
      </c>
      <c r="G5524" s="3" t="s">
        <v>6949</v>
      </c>
      <c r="J5524" t="s">
        <v>1303</v>
      </c>
      <c r="K5524" s="7" t="s">
        <v>9519</v>
      </c>
      <c r="M5524">
        <v>1</v>
      </c>
      <c r="O5524" s="3"/>
    </row>
    <row r="5525" spans="1:15" ht="16" x14ac:dyDescent="0.2">
      <c r="A5525" t="s">
        <v>102</v>
      </c>
      <c r="C5525" t="s">
        <v>154</v>
      </c>
      <c r="D5525" t="s">
        <v>788</v>
      </c>
      <c r="E5525" t="s">
        <v>789</v>
      </c>
      <c r="F5525" t="s">
        <v>6950</v>
      </c>
      <c r="G5525" s="3" t="s">
        <v>6951</v>
      </c>
      <c r="J5525" t="s">
        <v>1303</v>
      </c>
      <c r="K5525" t="s">
        <v>26</v>
      </c>
      <c r="L5525" t="s">
        <v>1684</v>
      </c>
      <c r="M5525" t="b">
        <v>1</v>
      </c>
      <c r="O5525" s="3"/>
    </row>
    <row r="5526" spans="1:15" ht="32" x14ac:dyDescent="0.2">
      <c r="A5526" t="s">
        <v>102</v>
      </c>
      <c r="C5526" t="s">
        <v>154</v>
      </c>
      <c r="D5526" t="s">
        <v>788</v>
      </c>
      <c r="E5526" t="s">
        <v>789</v>
      </c>
      <c r="F5526" t="s">
        <v>6952</v>
      </c>
      <c r="G5526" s="3" t="s">
        <v>6953</v>
      </c>
      <c r="J5526" t="s">
        <v>1303</v>
      </c>
      <c r="K5526" t="s">
        <v>26</v>
      </c>
      <c r="L5526" t="s">
        <v>1684</v>
      </c>
      <c r="M5526" t="b">
        <v>1</v>
      </c>
      <c r="O5526" s="3"/>
    </row>
    <row r="5527" spans="1:15" ht="16" x14ac:dyDescent="0.2">
      <c r="A5527" t="s">
        <v>102</v>
      </c>
      <c r="B5527" s="7" t="s">
        <v>9518</v>
      </c>
      <c r="C5527" t="s">
        <v>154</v>
      </c>
      <c r="D5527" t="s">
        <v>788</v>
      </c>
      <c r="E5527" t="s">
        <v>789</v>
      </c>
      <c r="F5527" t="s">
        <v>6954</v>
      </c>
      <c r="G5527" s="3" t="s">
        <v>6955</v>
      </c>
      <c r="H5527" t="s">
        <v>1301</v>
      </c>
      <c r="I5527" t="s">
        <v>1391</v>
      </c>
      <c r="J5527" t="s">
        <v>1303</v>
      </c>
      <c r="K5527" t="s">
        <v>23</v>
      </c>
      <c r="M5527" t="s">
        <v>6956</v>
      </c>
      <c r="N5527" t="s">
        <v>6957</v>
      </c>
      <c r="O5527" s="3"/>
    </row>
    <row r="5528" spans="1:15" ht="16" x14ac:dyDescent="0.2">
      <c r="A5528" t="s">
        <v>102</v>
      </c>
      <c r="C5528" t="s">
        <v>154</v>
      </c>
      <c r="D5528" t="s">
        <v>788</v>
      </c>
      <c r="E5528" t="s">
        <v>789</v>
      </c>
      <c r="F5528" t="s">
        <v>6958</v>
      </c>
      <c r="G5528" s="3" t="s">
        <v>6959</v>
      </c>
      <c r="J5528" t="s">
        <v>1303</v>
      </c>
      <c r="K5528" t="s">
        <v>23</v>
      </c>
      <c r="M5528" t="s">
        <v>6960</v>
      </c>
      <c r="O5528" s="3"/>
    </row>
    <row r="5529" spans="1:15" ht="16" x14ac:dyDescent="0.2">
      <c r="A5529" t="s">
        <v>102</v>
      </c>
      <c r="C5529" t="s">
        <v>154</v>
      </c>
      <c r="D5529" t="s">
        <v>788</v>
      </c>
      <c r="E5529" t="s">
        <v>789</v>
      </c>
      <c r="F5529" t="s">
        <v>6961</v>
      </c>
      <c r="G5529" s="3" t="s">
        <v>6962</v>
      </c>
      <c r="J5529" t="s">
        <v>1303</v>
      </c>
      <c r="K5529" t="s">
        <v>23</v>
      </c>
      <c r="M5529" t="s">
        <v>6963</v>
      </c>
      <c r="O5529" s="3"/>
    </row>
    <row r="5530" spans="1:15" ht="16" x14ac:dyDescent="0.2">
      <c r="A5530" t="s">
        <v>102</v>
      </c>
      <c r="C5530" t="s">
        <v>154</v>
      </c>
      <c r="D5530" t="s">
        <v>788</v>
      </c>
      <c r="E5530" t="s">
        <v>789</v>
      </c>
      <c r="F5530" t="s">
        <v>6964</v>
      </c>
      <c r="G5530" s="3" t="s">
        <v>6965</v>
      </c>
      <c r="J5530" t="s">
        <v>1303</v>
      </c>
      <c r="K5530" t="s">
        <v>23</v>
      </c>
      <c r="M5530" t="s">
        <v>6966</v>
      </c>
      <c r="O5530" s="3"/>
    </row>
    <row r="5531" spans="1:15" ht="16" x14ac:dyDescent="0.2">
      <c r="A5531" t="s">
        <v>102</v>
      </c>
      <c r="C5531" t="s">
        <v>154</v>
      </c>
      <c r="D5531" t="s">
        <v>788</v>
      </c>
      <c r="E5531" t="s">
        <v>789</v>
      </c>
      <c r="F5531" t="s">
        <v>6967</v>
      </c>
      <c r="G5531" s="3" t="s">
        <v>6968</v>
      </c>
      <c r="J5531" t="s">
        <v>1303</v>
      </c>
      <c r="K5531" t="s">
        <v>23</v>
      </c>
      <c r="M5531" t="s">
        <v>6969</v>
      </c>
      <c r="O5531" s="3"/>
    </row>
    <row r="5532" spans="1:15" ht="16" x14ac:dyDescent="0.2">
      <c r="A5532" t="s">
        <v>102</v>
      </c>
      <c r="C5532" t="s">
        <v>154</v>
      </c>
      <c r="D5532" t="s">
        <v>788</v>
      </c>
      <c r="E5532" t="s">
        <v>789</v>
      </c>
      <c r="F5532" t="s">
        <v>6970</v>
      </c>
      <c r="G5532" s="3" t="s">
        <v>6971</v>
      </c>
      <c r="J5532" t="s">
        <v>1303</v>
      </c>
      <c r="K5532" t="s">
        <v>23</v>
      </c>
      <c r="M5532" t="s">
        <v>6972</v>
      </c>
      <c r="O5532" s="3"/>
    </row>
    <row r="5533" spans="1:15" ht="16" x14ac:dyDescent="0.2">
      <c r="A5533" t="s">
        <v>102</v>
      </c>
      <c r="C5533" t="s">
        <v>154</v>
      </c>
      <c r="D5533" t="s">
        <v>788</v>
      </c>
      <c r="E5533" t="s">
        <v>789</v>
      </c>
      <c r="F5533" t="s">
        <v>6973</v>
      </c>
      <c r="G5533" s="3" t="s">
        <v>6974</v>
      </c>
      <c r="J5533" t="s">
        <v>1303</v>
      </c>
      <c r="K5533" t="s">
        <v>23</v>
      </c>
      <c r="M5533" t="s">
        <v>6975</v>
      </c>
      <c r="O5533" s="3"/>
    </row>
    <row r="5534" spans="1:15" ht="16" x14ac:dyDescent="0.2">
      <c r="A5534" t="s">
        <v>102</v>
      </c>
      <c r="C5534" t="s">
        <v>154</v>
      </c>
      <c r="D5534" t="s">
        <v>788</v>
      </c>
      <c r="E5534" t="s">
        <v>789</v>
      </c>
      <c r="F5534" t="s">
        <v>6976</v>
      </c>
      <c r="G5534" s="3" t="s">
        <v>6977</v>
      </c>
      <c r="J5534" t="s">
        <v>1303</v>
      </c>
      <c r="K5534" t="s">
        <v>23</v>
      </c>
      <c r="M5534" t="s">
        <v>6978</v>
      </c>
      <c r="O5534" s="3"/>
    </row>
    <row r="5535" spans="1:15" ht="16" x14ac:dyDescent="0.2">
      <c r="A5535" t="s">
        <v>102</v>
      </c>
      <c r="C5535" t="s">
        <v>154</v>
      </c>
      <c r="D5535" t="s">
        <v>788</v>
      </c>
      <c r="E5535" t="s">
        <v>789</v>
      </c>
      <c r="F5535" t="s">
        <v>6979</v>
      </c>
      <c r="G5535" s="3" t="s">
        <v>6980</v>
      </c>
      <c r="J5535" t="s">
        <v>1303</v>
      </c>
      <c r="K5535" s="7" t="s">
        <v>37</v>
      </c>
      <c r="M5535">
        <v>45527.410530000001</v>
      </c>
      <c r="O5535" s="3"/>
    </row>
    <row r="5536" spans="1:15" ht="32" x14ac:dyDescent="0.2">
      <c r="A5536" t="s">
        <v>102</v>
      </c>
      <c r="C5536" t="s">
        <v>154</v>
      </c>
      <c r="D5536" t="s">
        <v>788</v>
      </c>
      <c r="E5536" t="s">
        <v>789</v>
      </c>
      <c r="F5536" t="s">
        <v>6981</v>
      </c>
      <c r="G5536" s="3" t="s">
        <v>6982</v>
      </c>
      <c r="J5536" t="s">
        <v>1303</v>
      </c>
      <c r="K5536" t="s">
        <v>23</v>
      </c>
      <c r="M5536" t="s">
        <v>6983</v>
      </c>
      <c r="O5536" s="3"/>
    </row>
    <row r="5537" spans="1:15" ht="16" x14ac:dyDescent="0.2">
      <c r="A5537" t="s">
        <v>102</v>
      </c>
      <c r="C5537" t="s">
        <v>154</v>
      </c>
      <c r="D5537" t="s">
        <v>788</v>
      </c>
      <c r="E5537" t="s">
        <v>789</v>
      </c>
      <c r="F5537" t="s">
        <v>6984</v>
      </c>
      <c r="G5537" s="3" t="s">
        <v>6985</v>
      </c>
      <c r="J5537" t="s">
        <v>1303</v>
      </c>
      <c r="K5537" t="s">
        <v>23</v>
      </c>
      <c r="M5537" t="s">
        <v>6986</v>
      </c>
      <c r="O5537" s="3"/>
    </row>
    <row r="5538" spans="1:15" ht="16" x14ac:dyDescent="0.2">
      <c r="A5538" t="s">
        <v>102</v>
      </c>
      <c r="C5538" t="s">
        <v>154</v>
      </c>
      <c r="D5538" t="s">
        <v>788</v>
      </c>
      <c r="E5538" t="s">
        <v>789</v>
      </c>
      <c r="F5538" t="s">
        <v>6987</v>
      </c>
      <c r="G5538" s="3" t="s">
        <v>6988</v>
      </c>
      <c r="J5538" t="s">
        <v>1303</v>
      </c>
      <c r="K5538" t="s">
        <v>23</v>
      </c>
      <c r="M5538" t="s">
        <v>6989</v>
      </c>
      <c r="O5538" s="3"/>
    </row>
    <row r="5539" spans="1:15" ht="16" x14ac:dyDescent="0.2">
      <c r="A5539" t="s">
        <v>102</v>
      </c>
      <c r="C5539" t="s">
        <v>154</v>
      </c>
      <c r="D5539" t="s">
        <v>788</v>
      </c>
      <c r="E5539" t="s">
        <v>789</v>
      </c>
      <c r="F5539" t="s">
        <v>6990</v>
      </c>
      <c r="G5539" s="3" t="s">
        <v>6991</v>
      </c>
      <c r="J5539" t="s">
        <v>1303</v>
      </c>
      <c r="K5539" t="s">
        <v>23</v>
      </c>
      <c r="M5539" t="s">
        <v>4593</v>
      </c>
      <c r="O5539" s="3"/>
    </row>
    <row r="5540" spans="1:15" ht="16" x14ac:dyDescent="0.2">
      <c r="A5540" t="s">
        <v>102</v>
      </c>
      <c r="C5540" t="s">
        <v>154</v>
      </c>
      <c r="D5540" t="s">
        <v>788</v>
      </c>
      <c r="E5540" t="s">
        <v>789</v>
      </c>
      <c r="F5540" t="s">
        <v>6992</v>
      </c>
      <c r="G5540" s="3" t="s">
        <v>6993</v>
      </c>
      <c r="J5540" t="s">
        <v>1303</v>
      </c>
      <c r="K5540" t="s">
        <v>23</v>
      </c>
      <c r="M5540" t="s">
        <v>6994</v>
      </c>
      <c r="O5540" s="3"/>
    </row>
    <row r="5541" spans="1:15" ht="16" x14ac:dyDescent="0.2">
      <c r="A5541" t="s">
        <v>102</v>
      </c>
      <c r="C5541" t="s">
        <v>154</v>
      </c>
      <c r="D5541" t="s">
        <v>788</v>
      </c>
      <c r="E5541" t="s">
        <v>789</v>
      </c>
      <c r="F5541" t="s">
        <v>6995</v>
      </c>
      <c r="G5541" s="3" t="s">
        <v>6996</v>
      </c>
      <c r="J5541" t="s">
        <v>1303</v>
      </c>
      <c r="K5541" t="s">
        <v>23</v>
      </c>
      <c r="M5541" t="s">
        <v>6997</v>
      </c>
      <c r="O5541" s="3"/>
    </row>
    <row r="5542" spans="1:15" ht="16" x14ac:dyDescent="0.2">
      <c r="A5542" t="s">
        <v>102</v>
      </c>
      <c r="C5542" t="s">
        <v>154</v>
      </c>
      <c r="D5542" t="s">
        <v>788</v>
      </c>
      <c r="E5542" t="s">
        <v>789</v>
      </c>
      <c r="F5542" t="s">
        <v>6998</v>
      </c>
      <c r="G5542" s="3" t="s">
        <v>6999</v>
      </c>
      <c r="J5542" t="s">
        <v>1303</v>
      </c>
      <c r="K5542" t="s">
        <v>23</v>
      </c>
      <c r="M5542" t="s">
        <v>7000</v>
      </c>
      <c r="O5542" s="3"/>
    </row>
    <row r="5543" spans="1:15" ht="32" x14ac:dyDescent="0.2">
      <c r="A5543" t="s">
        <v>102</v>
      </c>
      <c r="B5543" s="7" t="s">
        <v>9518</v>
      </c>
      <c r="C5543" t="s">
        <v>154</v>
      </c>
      <c r="D5543" t="s">
        <v>788</v>
      </c>
      <c r="E5543" t="s">
        <v>789</v>
      </c>
      <c r="F5543" t="s">
        <v>1299</v>
      </c>
      <c r="G5543" s="3" t="s">
        <v>7001</v>
      </c>
      <c r="H5543" t="s">
        <v>1301</v>
      </c>
      <c r="I5543" t="s">
        <v>1302</v>
      </c>
      <c r="J5543" t="s">
        <v>1303</v>
      </c>
      <c r="K5543" t="s">
        <v>23</v>
      </c>
      <c r="M5543">
        <v>1001</v>
      </c>
      <c r="O5543" s="3"/>
    </row>
    <row r="5544" spans="1:15" ht="16" x14ac:dyDescent="0.2">
      <c r="A5544" t="s">
        <v>102</v>
      </c>
      <c r="C5544" t="s">
        <v>154</v>
      </c>
      <c r="D5544" t="s">
        <v>788</v>
      </c>
      <c r="E5544" t="s">
        <v>789</v>
      </c>
      <c r="F5544" t="s">
        <v>1313</v>
      </c>
      <c r="G5544" s="3" t="s">
        <v>7002</v>
      </c>
      <c r="J5544" t="s">
        <v>1303</v>
      </c>
      <c r="K5544" t="s">
        <v>23</v>
      </c>
      <c r="M5544" t="s">
        <v>3717</v>
      </c>
      <c r="O5544" s="3"/>
    </row>
    <row r="5545" spans="1:15" ht="16" x14ac:dyDescent="0.2">
      <c r="A5545" t="s">
        <v>102</v>
      </c>
      <c r="B5545" s="6"/>
      <c r="C5545" t="s">
        <v>154</v>
      </c>
      <c r="D5545" t="s">
        <v>788</v>
      </c>
      <c r="E5545" t="s">
        <v>789</v>
      </c>
      <c r="F5545" t="s">
        <v>1321</v>
      </c>
      <c r="G5545" s="3" t="s">
        <v>1322</v>
      </c>
      <c r="J5545" t="s">
        <v>1291</v>
      </c>
      <c r="K5545" t="s">
        <v>23</v>
      </c>
      <c r="M5545">
        <v>1001</v>
      </c>
      <c r="O5545" s="3"/>
    </row>
    <row r="5546" spans="1:15" ht="16" x14ac:dyDescent="0.2">
      <c r="A5546" t="s">
        <v>102</v>
      </c>
      <c r="C5546" t="s">
        <v>154</v>
      </c>
      <c r="D5546" t="s">
        <v>788</v>
      </c>
      <c r="E5546" t="s">
        <v>789</v>
      </c>
      <c r="F5546" t="s">
        <v>1323</v>
      </c>
      <c r="G5546" s="3" t="s">
        <v>1406</v>
      </c>
      <c r="J5546" t="s">
        <v>1291</v>
      </c>
      <c r="K5546" s="7" t="s">
        <v>37</v>
      </c>
      <c r="L5546" t="s">
        <v>1325</v>
      </c>
      <c r="M5546">
        <v>45527.410530000001</v>
      </c>
      <c r="O5546" s="3"/>
    </row>
    <row r="5547" spans="1:15" ht="16" x14ac:dyDescent="0.2">
      <c r="A5547" t="s">
        <v>102</v>
      </c>
      <c r="B5547" s="6"/>
      <c r="C5547" t="s">
        <v>154</v>
      </c>
      <c r="D5547" t="s">
        <v>788</v>
      </c>
      <c r="E5547" t="s">
        <v>789</v>
      </c>
      <c r="F5547" t="s">
        <v>1326</v>
      </c>
      <c r="G5547" s="3" t="s">
        <v>1327</v>
      </c>
      <c r="J5547" t="s">
        <v>1303</v>
      </c>
      <c r="K5547" t="s">
        <v>23</v>
      </c>
      <c r="M5547">
        <v>1001</v>
      </c>
      <c r="O5547" s="3"/>
    </row>
    <row r="5548" spans="1:15" ht="16" x14ac:dyDescent="0.2">
      <c r="A5548" t="s">
        <v>102</v>
      </c>
      <c r="C5548" t="s">
        <v>154</v>
      </c>
      <c r="D5548" t="s">
        <v>788</v>
      </c>
      <c r="E5548" t="s">
        <v>789</v>
      </c>
      <c r="F5548" t="s">
        <v>1328</v>
      </c>
      <c r="G5548" s="3" t="s">
        <v>1329</v>
      </c>
      <c r="J5548" t="s">
        <v>1303</v>
      </c>
      <c r="K5548" s="7" t="s">
        <v>37</v>
      </c>
      <c r="M5548">
        <v>45527.410530000001</v>
      </c>
      <c r="O5548" s="3"/>
    </row>
    <row r="5549" spans="1:15" ht="16" x14ac:dyDescent="0.2">
      <c r="A5549" t="s">
        <v>102</v>
      </c>
      <c r="B5549" s="6"/>
      <c r="C5549" t="s">
        <v>154</v>
      </c>
      <c r="D5549" t="s">
        <v>788</v>
      </c>
      <c r="E5549" t="s">
        <v>789</v>
      </c>
      <c r="F5549" t="s">
        <v>1330</v>
      </c>
      <c r="G5549" s="3" t="s">
        <v>1331</v>
      </c>
      <c r="J5549" t="s">
        <v>1303</v>
      </c>
      <c r="K5549" t="s">
        <v>23</v>
      </c>
      <c r="M5549">
        <v>1001</v>
      </c>
      <c r="O5549" s="3"/>
    </row>
    <row r="5550" spans="1:15" ht="16" x14ac:dyDescent="0.2">
      <c r="A5550" t="s">
        <v>102</v>
      </c>
      <c r="C5550" t="s">
        <v>154</v>
      </c>
      <c r="D5550" t="s">
        <v>788</v>
      </c>
      <c r="E5550" t="s">
        <v>789</v>
      </c>
      <c r="F5550" t="s">
        <v>1332</v>
      </c>
      <c r="G5550" s="3" t="s">
        <v>1333</v>
      </c>
      <c r="J5550" t="s">
        <v>1303</v>
      </c>
      <c r="K5550" s="7" t="s">
        <v>37</v>
      </c>
      <c r="M5550">
        <v>45527.410530000001</v>
      </c>
      <c r="O5550" s="3"/>
    </row>
    <row r="5551" spans="1:15" ht="64" x14ac:dyDescent="0.2">
      <c r="A5551" s="7" t="s">
        <v>9518</v>
      </c>
      <c r="C5551" t="s">
        <v>185</v>
      </c>
      <c r="D5551" t="s">
        <v>277</v>
      </c>
      <c r="E5551" t="s">
        <v>890</v>
      </c>
      <c r="F5551" t="s">
        <v>1287</v>
      </c>
      <c r="G5551" s="3" t="s">
        <v>1288</v>
      </c>
      <c r="H5551" t="s">
        <v>1289</v>
      </c>
      <c r="I5551" t="s">
        <v>1290</v>
      </c>
      <c r="J5551" t="s">
        <v>1291</v>
      </c>
      <c r="K5551" t="s">
        <v>42</v>
      </c>
      <c r="M5551" t="s">
        <v>1292</v>
      </c>
      <c r="O5551" s="3" t="s">
        <v>1293</v>
      </c>
    </row>
    <row r="5552" spans="1:15" ht="16" x14ac:dyDescent="0.2">
      <c r="A5552" s="7" t="s">
        <v>9518</v>
      </c>
      <c r="C5552" t="s">
        <v>185</v>
      </c>
      <c r="D5552" t="s">
        <v>277</v>
      </c>
      <c r="E5552" t="s">
        <v>890</v>
      </c>
      <c r="F5552" t="s">
        <v>2215</v>
      </c>
      <c r="G5552" s="3" t="s">
        <v>7003</v>
      </c>
      <c r="H5552" t="s">
        <v>1289</v>
      </c>
      <c r="I5552" t="s">
        <v>1674</v>
      </c>
      <c r="J5552" t="s">
        <v>1291</v>
      </c>
      <c r="K5552" t="s">
        <v>23</v>
      </c>
      <c r="M5552">
        <v>1000001</v>
      </c>
      <c r="O5552" s="3" t="s">
        <v>6814</v>
      </c>
    </row>
    <row r="5553" spans="1:15" ht="16" x14ac:dyDescent="0.2">
      <c r="A5553" s="7" t="s">
        <v>9518</v>
      </c>
      <c r="C5553" t="s">
        <v>185</v>
      </c>
      <c r="D5553" t="s">
        <v>277</v>
      </c>
      <c r="E5553" t="s">
        <v>890</v>
      </c>
      <c r="F5553" t="s">
        <v>1421</v>
      </c>
      <c r="G5553" s="3" t="s">
        <v>7004</v>
      </c>
      <c r="H5553" t="s">
        <v>1289</v>
      </c>
      <c r="I5553" t="s">
        <v>1423</v>
      </c>
      <c r="J5553" t="s">
        <v>1291</v>
      </c>
      <c r="K5553" t="s">
        <v>23</v>
      </c>
      <c r="M5553">
        <v>202610</v>
      </c>
      <c r="O5553" s="3" t="s">
        <v>6814</v>
      </c>
    </row>
    <row r="5554" spans="1:15" ht="16" x14ac:dyDescent="0.2">
      <c r="A5554" s="7" t="s">
        <v>9518</v>
      </c>
      <c r="C5554" t="s">
        <v>185</v>
      </c>
      <c r="D5554" t="s">
        <v>277</v>
      </c>
      <c r="E5554" t="s">
        <v>890</v>
      </c>
      <c r="F5554" t="s">
        <v>7005</v>
      </c>
      <c r="G5554" s="3" t="s">
        <v>7006</v>
      </c>
      <c r="J5554" t="s">
        <v>1291</v>
      </c>
      <c r="K5554" t="s">
        <v>23</v>
      </c>
      <c r="M5554" t="s">
        <v>4304</v>
      </c>
      <c r="N5554" t="s">
        <v>7007</v>
      </c>
      <c r="O5554" s="3" t="s">
        <v>6814</v>
      </c>
    </row>
    <row r="5555" spans="1:15" ht="16" x14ac:dyDescent="0.2">
      <c r="A5555" s="7" t="s">
        <v>9518</v>
      </c>
      <c r="C5555" t="s">
        <v>185</v>
      </c>
      <c r="D5555" t="s">
        <v>277</v>
      </c>
      <c r="E5555" t="s">
        <v>890</v>
      </c>
      <c r="F5555" t="s">
        <v>7008</v>
      </c>
      <c r="G5555" s="3" t="s">
        <v>7009</v>
      </c>
      <c r="J5555" t="s">
        <v>1291</v>
      </c>
      <c r="K5555" t="s">
        <v>26</v>
      </c>
      <c r="L5555" t="s">
        <v>1684</v>
      </c>
      <c r="M5555" t="b">
        <v>1</v>
      </c>
      <c r="N5555" t="s">
        <v>7010</v>
      </c>
      <c r="O5555" s="3" t="s">
        <v>6814</v>
      </c>
    </row>
    <row r="5556" spans="1:15" ht="16" x14ac:dyDescent="0.2">
      <c r="A5556" s="7" t="s">
        <v>9518</v>
      </c>
      <c r="C5556" t="s">
        <v>185</v>
      </c>
      <c r="D5556" t="s">
        <v>277</v>
      </c>
      <c r="E5556" t="s">
        <v>890</v>
      </c>
      <c r="F5556" t="s">
        <v>7011</v>
      </c>
      <c r="G5556" s="3" t="s">
        <v>7012</v>
      </c>
      <c r="J5556" t="s">
        <v>1303</v>
      </c>
      <c r="K5556" t="s">
        <v>32</v>
      </c>
      <c r="M5556">
        <v>45500</v>
      </c>
      <c r="O5556" s="3" t="s">
        <v>6814</v>
      </c>
    </row>
    <row r="5557" spans="1:15" ht="16" x14ac:dyDescent="0.2">
      <c r="A5557" s="7" t="s">
        <v>9518</v>
      </c>
      <c r="C5557" t="s">
        <v>185</v>
      </c>
      <c r="D5557" t="s">
        <v>277</v>
      </c>
      <c r="E5557" t="s">
        <v>890</v>
      </c>
      <c r="F5557" t="s">
        <v>7013</v>
      </c>
      <c r="G5557" s="3" t="s">
        <v>7014</v>
      </c>
      <c r="J5557" t="s">
        <v>1303</v>
      </c>
      <c r="K5557" t="s">
        <v>32</v>
      </c>
      <c r="M5557">
        <v>45530</v>
      </c>
      <c r="O5557" s="3" t="s">
        <v>6814</v>
      </c>
    </row>
    <row r="5558" spans="1:15" ht="16" x14ac:dyDescent="0.2">
      <c r="A5558" s="7" t="s">
        <v>9518</v>
      </c>
      <c r="C5558" t="s">
        <v>185</v>
      </c>
      <c r="D5558" t="s">
        <v>277</v>
      </c>
      <c r="E5558" t="s">
        <v>890</v>
      </c>
      <c r="F5558" t="s">
        <v>1299</v>
      </c>
      <c r="G5558" s="3" t="s">
        <v>7015</v>
      </c>
      <c r="H5558" t="s">
        <v>1301</v>
      </c>
      <c r="I5558" t="s">
        <v>1302</v>
      </c>
      <c r="J5558" t="s">
        <v>1303</v>
      </c>
      <c r="K5558" t="s">
        <v>23</v>
      </c>
      <c r="M5558">
        <v>1</v>
      </c>
      <c r="O5558" s="3" t="s">
        <v>6814</v>
      </c>
    </row>
    <row r="5559" spans="1:15" ht="16" x14ac:dyDescent="0.2">
      <c r="A5559" s="7" t="s">
        <v>9518</v>
      </c>
      <c r="C5559" t="s">
        <v>185</v>
      </c>
      <c r="D5559" t="s">
        <v>277</v>
      </c>
      <c r="E5559" t="s">
        <v>890</v>
      </c>
      <c r="F5559" t="s">
        <v>1323</v>
      </c>
      <c r="G5559" s="3" t="s">
        <v>6823</v>
      </c>
      <c r="J5559" t="s">
        <v>1291</v>
      </c>
      <c r="K5559" s="7" t="s">
        <v>37</v>
      </c>
      <c r="L5559" t="s">
        <v>1325</v>
      </c>
      <c r="M5559">
        <v>45527.410530000001</v>
      </c>
      <c r="O5559" s="3" t="s">
        <v>6814</v>
      </c>
    </row>
    <row r="5560" spans="1:15" ht="16" x14ac:dyDescent="0.2">
      <c r="A5560" s="7" t="s">
        <v>9518</v>
      </c>
      <c r="C5560" t="s">
        <v>185</v>
      </c>
      <c r="D5560" t="s">
        <v>277</v>
      </c>
      <c r="E5560" t="s">
        <v>890</v>
      </c>
      <c r="F5560" t="s">
        <v>1328</v>
      </c>
      <c r="G5560" s="3" t="s">
        <v>6824</v>
      </c>
      <c r="J5560" t="s">
        <v>1303</v>
      </c>
      <c r="K5560" s="7" t="s">
        <v>37</v>
      </c>
      <c r="M5560">
        <v>45527.410530000001</v>
      </c>
      <c r="O5560" s="3" t="s">
        <v>6814</v>
      </c>
    </row>
    <row r="5561" spans="1:15" ht="64" x14ac:dyDescent="0.2">
      <c r="A5561" s="7" t="s">
        <v>9518</v>
      </c>
      <c r="C5561" t="s">
        <v>185</v>
      </c>
      <c r="D5561" t="s">
        <v>277</v>
      </c>
      <c r="E5561" t="s">
        <v>892</v>
      </c>
      <c r="F5561" t="s">
        <v>1287</v>
      </c>
      <c r="G5561" s="3" t="s">
        <v>1288</v>
      </c>
      <c r="H5561" t="s">
        <v>1289</v>
      </c>
      <c r="I5561" t="s">
        <v>1290</v>
      </c>
      <c r="J5561" t="s">
        <v>1291</v>
      </c>
      <c r="K5561" t="s">
        <v>42</v>
      </c>
      <c r="M5561" t="s">
        <v>1292</v>
      </c>
      <c r="O5561" s="3" t="s">
        <v>1293</v>
      </c>
    </row>
    <row r="5562" spans="1:15" ht="16" x14ac:dyDescent="0.2">
      <c r="A5562" s="7" t="s">
        <v>9518</v>
      </c>
      <c r="C5562" t="s">
        <v>185</v>
      </c>
      <c r="D5562" t="s">
        <v>277</v>
      </c>
      <c r="E5562" t="s">
        <v>892</v>
      </c>
      <c r="F5562" t="s">
        <v>2215</v>
      </c>
      <c r="G5562" s="3" t="s">
        <v>7016</v>
      </c>
      <c r="H5562" t="s">
        <v>1289</v>
      </c>
      <c r="I5562" t="s">
        <v>6813</v>
      </c>
      <c r="J5562" t="s">
        <v>1291</v>
      </c>
      <c r="K5562" t="s">
        <v>23</v>
      </c>
      <c r="M5562">
        <v>1000001</v>
      </c>
      <c r="O5562" s="3" t="s">
        <v>6814</v>
      </c>
    </row>
    <row r="5563" spans="1:15" ht="16" x14ac:dyDescent="0.2">
      <c r="A5563" s="7" t="s">
        <v>9518</v>
      </c>
      <c r="C5563" t="s">
        <v>185</v>
      </c>
      <c r="D5563" t="s">
        <v>277</v>
      </c>
      <c r="E5563" t="s">
        <v>892</v>
      </c>
      <c r="F5563" t="s">
        <v>1421</v>
      </c>
      <c r="G5563" s="3" t="s">
        <v>7017</v>
      </c>
      <c r="H5563" t="s">
        <v>1289</v>
      </c>
      <c r="I5563" t="s">
        <v>6816</v>
      </c>
      <c r="J5563" t="s">
        <v>1291</v>
      </c>
      <c r="K5563" t="s">
        <v>23</v>
      </c>
      <c r="M5563">
        <v>202610</v>
      </c>
      <c r="O5563" s="3" t="s">
        <v>6814</v>
      </c>
    </row>
    <row r="5564" spans="1:15" ht="32" x14ac:dyDescent="0.2">
      <c r="A5564" s="7" t="s">
        <v>9518</v>
      </c>
      <c r="C5564" t="s">
        <v>185</v>
      </c>
      <c r="D5564" t="s">
        <v>277</v>
      </c>
      <c r="E5564" t="s">
        <v>892</v>
      </c>
      <c r="F5564" t="s">
        <v>7018</v>
      </c>
      <c r="G5564" s="3" t="s">
        <v>7019</v>
      </c>
      <c r="H5564" t="s">
        <v>1296</v>
      </c>
      <c r="J5564" t="s">
        <v>1291</v>
      </c>
      <c r="K5564" t="s">
        <v>23</v>
      </c>
      <c r="M5564">
        <v>1</v>
      </c>
      <c r="O5564" s="3" t="s">
        <v>6814</v>
      </c>
    </row>
    <row r="5565" spans="1:15" ht="16" x14ac:dyDescent="0.2">
      <c r="A5565" s="7" t="s">
        <v>9518</v>
      </c>
      <c r="C5565" t="s">
        <v>185</v>
      </c>
      <c r="D5565" t="s">
        <v>277</v>
      </c>
      <c r="E5565" t="s">
        <v>892</v>
      </c>
      <c r="F5565" t="s">
        <v>7020</v>
      </c>
      <c r="G5565" s="3" t="s">
        <v>7021</v>
      </c>
      <c r="J5565" t="s">
        <v>1291</v>
      </c>
      <c r="K5565" t="s">
        <v>23</v>
      </c>
      <c r="M5565" t="s">
        <v>7022</v>
      </c>
      <c r="O5565" s="3" t="s">
        <v>6814</v>
      </c>
    </row>
    <row r="5566" spans="1:15" ht="16" x14ac:dyDescent="0.2">
      <c r="A5566" s="7" t="s">
        <v>9518</v>
      </c>
      <c r="C5566" t="s">
        <v>185</v>
      </c>
      <c r="D5566" t="s">
        <v>277</v>
      </c>
      <c r="E5566" t="s">
        <v>892</v>
      </c>
      <c r="F5566" t="s">
        <v>1323</v>
      </c>
      <c r="G5566" s="3" t="s">
        <v>6823</v>
      </c>
      <c r="J5566" t="s">
        <v>1291</v>
      </c>
      <c r="K5566" s="7" t="s">
        <v>37</v>
      </c>
      <c r="L5566" t="s">
        <v>1325</v>
      </c>
      <c r="M5566">
        <v>45527.410530000001</v>
      </c>
      <c r="O5566" s="3" t="s">
        <v>6814</v>
      </c>
    </row>
    <row r="5567" spans="1:15" ht="16" x14ac:dyDescent="0.2">
      <c r="A5567" s="7" t="s">
        <v>9518</v>
      </c>
      <c r="C5567" t="s">
        <v>185</v>
      </c>
      <c r="D5567" t="s">
        <v>277</v>
      </c>
      <c r="E5567" t="s">
        <v>892</v>
      </c>
      <c r="F5567" t="s">
        <v>1328</v>
      </c>
      <c r="G5567" s="3" t="s">
        <v>6824</v>
      </c>
      <c r="J5567" t="s">
        <v>1303</v>
      </c>
      <c r="K5567" s="7" t="s">
        <v>37</v>
      </c>
      <c r="M5567">
        <v>45527.410530000001</v>
      </c>
      <c r="O5567" s="3" t="s">
        <v>6814</v>
      </c>
    </row>
    <row r="5568" spans="1:15" ht="64" x14ac:dyDescent="0.2">
      <c r="A5568" t="s">
        <v>102</v>
      </c>
      <c r="B5568" s="7" t="s">
        <v>9518</v>
      </c>
      <c r="C5568" t="s">
        <v>435</v>
      </c>
      <c r="D5568" t="s">
        <v>802</v>
      </c>
      <c r="E5568" t="s">
        <v>803</v>
      </c>
      <c r="F5568" t="s">
        <v>1287</v>
      </c>
      <c r="G5568" s="3" t="s">
        <v>1288</v>
      </c>
      <c r="H5568" t="s">
        <v>1289</v>
      </c>
      <c r="I5568" t="s">
        <v>1290</v>
      </c>
      <c r="J5568" t="s">
        <v>1291</v>
      </c>
      <c r="K5568" t="s">
        <v>42</v>
      </c>
      <c r="M5568" t="s">
        <v>1292</v>
      </c>
      <c r="O5568" s="3" t="s">
        <v>1293</v>
      </c>
    </row>
    <row r="5569" spans="1:15" ht="32" x14ac:dyDescent="0.2">
      <c r="A5569" t="s">
        <v>102</v>
      </c>
      <c r="B5569" s="6"/>
      <c r="C5569" t="s">
        <v>435</v>
      </c>
      <c r="D5569" t="s">
        <v>802</v>
      </c>
      <c r="E5569" t="s">
        <v>803</v>
      </c>
      <c r="F5569" t="s">
        <v>2215</v>
      </c>
      <c r="G5569" s="3" t="s">
        <v>7023</v>
      </c>
      <c r="H5569" t="s">
        <v>1296</v>
      </c>
      <c r="J5569" t="s">
        <v>1291</v>
      </c>
      <c r="K5569" t="s">
        <v>23</v>
      </c>
      <c r="M5569">
        <v>10001234</v>
      </c>
      <c r="O5569" s="3"/>
    </row>
    <row r="5570" spans="1:15" ht="48" x14ac:dyDescent="0.2">
      <c r="A5570" t="s">
        <v>102</v>
      </c>
      <c r="B5570" s="7" t="s">
        <v>9518</v>
      </c>
      <c r="C5570" t="s">
        <v>435</v>
      </c>
      <c r="D5570" t="s">
        <v>802</v>
      </c>
      <c r="E5570" t="s">
        <v>803</v>
      </c>
      <c r="F5570" t="s">
        <v>1424</v>
      </c>
      <c r="G5570" s="3" t="s">
        <v>7024</v>
      </c>
      <c r="H5570" t="s">
        <v>1296</v>
      </c>
      <c r="J5570" t="s">
        <v>1291</v>
      </c>
      <c r="K5570" t="s">
        <v>23</v>
      </c>
      <c r="M5570">
        <v>1</v>
      </c>
      <c r="O5570" s="3"/>
    </row>
    <row r="5571" spans="1:15" ht="16" x14ac:dyDescent="0.2">
      <c r="A5571" t="s">
        <v>102</v>
      </c>
      <c r="B5571" s="7" t="s">
        <v>9518</v>
      </c>
      <c r="C5571" t="s">
        <v>435</v>
      </c>
      <c r="D5571" t="s">
        <v>802</v>
      </c>
      <c r="E5571" t="s">
        <v>803</v>
      </c>
      <c r="F5571" t="s">
        <v>7025</v>
      </c>
      <c r="G5571" s="3" t="s">
        <v>7026</v>
      </c>
      <c r="H5571" t="s">
        <v>1301</v>
      </c>
      <c r="I5571" t="s">
        <v>1391</v>
      </c>
      <c r="J5571" t="s">
        <v>1303</v>
      </c>
      <c r="K5571" t="s">
        <v>23</v>
      </c>
      <c r="M5571" t="s">
        <v>7027</v>
      </c>
      <c r="N5571" t="s">
        <v>7028</v>
      </c>
      <c r="O5571" s="3"/>
    </row>
    <row r="5572" spans="1:15" ht="32" x14ac:dyDescent="0.2">
      <c r="A5572" t="s">
        <v>102</v>
      </c>
      <c r="B5572" s="7" t="s">
        <v>9518</v>
      </c>
      <c r="C5572" t="s">
        <v>435</v>
      </c>
      <c r="D5572" t="s">
        <v>802</v>
      </c>
      <c r="E5572" t="s">
        <v>803</v>
      </c>
      <c r="F5572" t="s">
        <v>7029</v>
      </c>
      <c r="G5572" s="3" t="s">
        <v>7030</v>
      </c>
      <c r="H5572" t="s">
        <v>1301</v>
      </c>
      <c r="I5572" t="s">
        <v>1391</v>
      </c>
      <c r="J5572" t="s">
        <v>1303</v>
      </c>
      <c r="K5572" t="s">
        <v>23</v>
      </c>
      <c r="M5572" t="s">
        <v>7031</v>
      </c>
      <c r="N5572" t="s">
        <v>7032</v>
      </c>
      <c r="O5572" s="3"/>
    </row>
    <row r="5573" spans="1:15" ht="32" x14ac:dyDescent="0.2">
      <c r="A5573" t="s">
        <v>102</v>
      </c>
      <c r="B5573" s="7" t="s">
        <v>9518</v>
      </c>
      <c r="C5573" t="s">
        <v>435</v>
      </c>
      <c r="D5573" t="s">
        <v>802</v>
      </c>
      <c r="E5573" t="s">
        <v>803</v>
      </c>
      <c r="F5573" t="s">
        <v>7033</v>
      </c>
      <c r="G5573" s="3" t="s">
        <v>7034</v>
      </c>
      <c r="H5573" t="s">
        <v>1301</v>
      </c>
      <c r="I5573" t="s">
        <v>1391</v>
      </c>
      <c r="J5573" t="s">
        <v>1303</v>
      </c>
      <c r="K5573" t="s">
        <v>23</v>
      </c>
      <c r="M5573" t="s">
        <v>7035</v>
      </c>
      <c r="N5573" t="s">
        <v>7036</v>
      </c>
      <c r="O5573" s="3"/>
    </row>
    <row r="5574" spans="1:15" ht="32" x14ac:dyDescent="0.2">
      <c r="A5574" t="s">
        <v>102</v>
      </c>
      <c r="C5574" t="s">
        <v>435</v>
      </c>
      <c r="D5574" t="s">
        <v>802</v>
      </c>
      <c r="E5574" t="s">
        <v>803</v>
      </c>
      <c r="F5574" t="s">
        <v>7037</v>
      </c>
      <c r="G5574" s="3" t="s">
        <v>7038</v>
      </c>
      <c r="J5574" t="s">
        <v>1303</v>
      </c>
      <c r="K5574" t="s">
        <v>15</v>
      </c>
      <c r="M5574">
        <v>1</v>
      </c>
      <c r="O5574" s="3"/>
    </row>
    <row r="5575" spans="1:15" ht="16" x14ac:dyDescent="0.2">
      <c r="A5575" t="s">
        <v>102</v>
      </c>
      <c r="C5575" t="s">
        <v>435</v>
      </c>
      <c r="D5575" t="s">
        <v>802</v>
      </c>
      <c r="E5575" t="s">
        <v>803</v>
      </c>
      <c r="F5575" t="s">
        <v>7039</v>
      </c>
      <c r="G5575" s="3" t="s">
        <v>7040</v>
      </c>
      <c r="J5575" t="s">
        <v>1303</v>
      </c>
      <c r="K5575" t="s">
        <v>23</v>
      </c>
      <c r="M5575" t="s">
        <v>7041</v>
      </c>
      <c r="O5575" s="3"/>
    </row>
    <row r="5576" spans="1:15" ht="32" x14ac:dyDescent="0.2">
      <c r="A5576" t="s">
        <v>102</v>
      </c>
      <c r="C5576" t="s">
        <v>435</v>
      </c>
      <c r="D5576" t="s">
        <v>802</v>
      </c>
      <c r="E5576" t="s">
        <v>803</v>
      </c>
      <c r="F5576" t="s">
        <v>6538</v>
      </c>
      <c r="G5576" s="3" t="s">
        <v>7042</v>
      </c>
      <c r="J5576" t="s">
        <v>1303</v>
      </c>
      <c r="K5576" t="s">
        <v>23</v>
      </c>
      <c r="M5576" t="s">
        <v>7043</v>
      </c>
      <c r="O5576" s="3"/>
    </row>
    <row r="5577" spans="1:15" ht="32" x14ac:dyDescent="0.2">
      <c r="A5577" t="s">
        <v>102</v>
      </c>
      <c r="C5577" t="s">
        <v>435</v>
      </c>
      <c r="D5577" t="s">
        <v>802</v>
      </c>
      <c r="E5577" t="s">
        <v>803</v>
      </c>
      <c r="F5577" t="s">
        <v>7044</v>
      </c>
      <c r="G5577" s="3" t="s">
        <v>7045</v>
      </c>
      <c r="J5577" t="s">
        <v>1303</v>
      </c>
      <c r="K5577" t="s">
        <v>23</v>
      </c>
      <c r="M5577" t="s">
        <v>7046</v>
      </c>
      <c r="O5577" s="3"/>
    </row>
    <row r="5578" spans="1:15" ht="32" x14ac:dyDescent="0.2">
      <c r="A5578" t="s">
        <v>102</v>
      </c>
      <c r="C5578" t="s">
        <v>435</v>
      </c>
      <c r="D5578" t="s">
        <v>802</v>
      </c>
      <c r="E5578" t="s">
        <v>803</v>
      </c>
      <c r="F5578" t="s">
        <v>7047</v>
      </c>
      <c r="G5578" s="3" t="s">
        <v>7048</v>
      </c>
      <c r="J5578" t="s">
        <v>1303</v>
      </c>
      <c r="K5578" t="s">
        <v>26</v>
      </c>
      <c r="L5578" t="s">
        <v>1684</v>
      </c>
      <c r="M5578" t="b">
        <v>1</v>
      </c>
      <c r="N5578" t="s">
        <v>7049</v>
      </c>
      <c r="O5578" s="3"/>
    </row>
    <row r="5579" spans="1:15" ht="32" x14ac:dyDescent="0.2">
      <c r="A5579" t="s">
        <v>102</v>
      </c>
      <c r="C5579" t="s">
        <v>435</v>
      </c>
      <c r="D5579" t="s">
        <v>802</v>
      </c>
      <c r="E5579" t="s">
        <v>803</v>
      </c>
      <c r="F5579" t="s">
        <v>7050</v>
      </c>
      <c r="G5579" s="3" t="s">
        <v>7051</v>
      </c>
      <c r="J5579" t="s">
        <v>1303</v>
      </c>
      <c r="K5579" t="s">
        <v>26</v>
      </c>
      <c r="L5579" t="s">
        <v>1684</v>
      </c>
      <c r="M5579" t="b">
        <v>1</v>
      </c>
      <c r="N5579" t="s">
        <v>7049</v>
      </c>
      <c r="O5579" s="3"/>
    </row>
    <row r="5580" spans="1:15" ht="16" x14ac:dyDescent="0.2">
      <c r="A5580" t="s">
        <v>102</v>
      </c>
      <c r="C5580" t="s">
        <v>435</v>
      </c>
      <c r="D5580" t="s">
        <v>802</v>
      </c>
      <c r="E5580" t="s">
        <v>803</v>
      </c>
      <c r="F5580" t="s">
        <v>7052</v>
      </c>
      <c r="G5580" s="3" t="s">
        <v>7053</v>
      </c>
      <c r="J5580" t="s">
        <v>1303</v>
      </c>
      <c r="K5580" t="s">
        <v>26</v>
      </c>
      <c r="L5580" t="s">
        <v>1684</v>
      </c>
      <c r="M5580" t="b">
        <v>1</v>
      </c>
      <c r="N5580" t="s">
        <v>7049</v>
      </c>
      <c r="O5580" s="3"/>
    </row>
    <row r="5581" spans="1:15" ht="32" x14ac:dyDescent="0.2">
      <c r="A5581" t="s">
        <v>102</v>
      </c>
      <c r="C5581" t="s">
        <v>435</v>
      </c>
      <c r="D5581" t="s">
        <v>802</v>
      </c>
      <c r="E5581" t="s">
        <v>803</v>
      </c>
      <c r="F5581" t="s">
        <v>7054</v>
      </c>
      <c r="G5581" s="3" t="s">
        <v>7055</v>
      </c>
      <c r="J5581" t="s">
        <v>1303</v>
      </c>
      <c r="K5581" t="s">
        <v>26</v>
      </c>
      <c r="L5581" t="s">
        <v>1684</v>
      </c>
      <c r="M5581" t="b">
        <v>1</v>
      </c>
      <c r="N5581" t="s">
        <v>7049</v>
      </c>
      <c r="O5581" s="3"/>
    </row>
    <row r="5582" spans="1:15" ht="16" x14ac:dyDescent="0.2">
      <c r="A5582" t="s">
        <v>102</v>
      </c>
      <c r="C5582" t="s">
        <v>435</v>
      </c>
      <c r="D5582" t="s">
        <v>802</v>
      </c>
      <c r="E5582" t="s">
        <v>803</v>
      </c>
      <c r="F5582" t="s">
        <v>7056</v>
      </c>
      <c r="G5582" s="3" t="s">
        <v>7057</v>
      </c>
      <c r="J5582" t="s">
        <v>1303</v>
      </c>
      <c r="K5582" t="s">
        <v>26</v>
      </c>
      <c r="L5582" t="s">
        <v>1684</v>
      </c>
      <c r="M5582" t="b">
        <v>0</v>
      </c>
      <c r="N5582" t="s">
        <v>7049</v>
      </c>
      <c r="O5582" s="3"/>
    </row>
    <row r="5583" spans="1:15" ht="16" x14ac:dyDescent="0.2">
      <c r="A5583" t="s">
        <v>102</v>
      </c>
      <c r="C5583" t="s">
        <v>435</v>
      </c>
      <c r="D5583" t="s">
        <v>802</v>
      </c>
      <c r="E5583" t="s">
        <v>803</v>
      </c>
      <c r="F5583" t="s">
        <v>7058</v>
      </c>
      <c r="G5583" s="3" t="s">
        <v>7059</v>
      </c>
      <c r="J5583" t="s">
        <v>1303</v>
      </c>
      <c r="K5583" t="s">
        <v>26</v>
      </c>
      <c r="L5583" t="s">
        <v>1684</v>
      </c>
      <c r="M5583" t="b">
        <v>1</v>
      </c>
      <c r="N5583" t="s">
        <v>7049</v>
      </c>
      <c r="O5583" s="3"/>
    </row>
    <row r="5584" spans="1:15" ht="16" x14ac:dyDescent="0.2">
      <c r="A5584" t="s">
        <v>102</v>
      </c>
      <c r="C5584" t="s">
        <v>435</v>
      </c>
      <c r="D5584" t="s">
        <v>802</v>
      </c>
      <c r="E5584" t="s">
        <v>803</v>
      </c>
      <c r="F5584" t="s">
        <v>7060</v>
      </c>
      <c r="G5584" s="3" t="s">
        <v>7061</v>
      </c>
      <c r="J5584" t="s">
        <v>1303</v>
      </c>
      <c r="K5584" t="s">
        <v>26</v>
      </c>
      <c r="L5584" t="s">
        <v>1684</v>
      </c>
      <c r="M5584" t="b">
        <v>0</v>
      </c>
      <c r="N5584" t="s">
        <v>7049</v>
      </c>
      <c r="O5584" s="3"/>
    </row>
    <row r="5585" spans="1:15" ht="32" x14ac:dyDescent="0.2">
      <c r="A5585" t="s">
        <v>102</v>
      </c>
      <c r="C5585" t="s">
        <v>435</v>
      </c>
      <c r="D5585" t="s">
        <v>802</v>
      </c>
      <c r="E5585" t="s">
        <v>803</v>
      </c>
      <c r="F5585" t="s">
        <v>7062</v>
      </c>
      <c r="G5585" s="3" t="s">
        <v>7063</v>
      </c>
      <c r="J5585" t="s">
        <v>1303</v>
      </c>
      <c r="K5585" t="s">
        <v>26</v>
      </c>
      <c r="L5585" t="s">
        <v>1419</v>
      </c>
      <c r="M5585" t="b">
        <v>1</v>
      </c>
      <c r="N5585" t="s">
        <v>7049</v>
      </c>
      <c r="O5585" s="3"/>
    </row>
    <row r="5586" spans="1:15" ht="16" x14ac:dyDescent="0.2">
      <c r="A5586" t="s">
        <v>102</v>
      </c>
      <c r="C5586" t="s">
        <v>435</v>
      </c>
      <c r="D5586" t="s">
        <v>802</v>
      </c>
      <c r="E5586" t="s">
        <v>803</v>
      </c>
      <c r="F5586" t="s">
        <v>6239</v>
      </c>
      <c r="G5586" s="3" t="s">
        <v>7064</v>
      </c>
      <c r="J5586" t="s">
        <v>1303</v>
      </c>
      <c r="K5586" t="s">
        <v>23</v>
      </c>
      <c r="M5586" t="s">
        <v>7065</v>
      </c>
      <c r="O5586" s="3"/>
    </row>
    <row r="5587" spans="1:15" ht="48" x14ac:dyDescent="0.2">
      <c r="A5587" t="s">
        <v>102</v>
      </c>
      <c r="B5587" s="7" t="s">
        <v>9518</v>
      </c>
      <c r="C5587" t="s">
        <v>435</v>
      </c>
      <c r="D5587" t="s">
        <v>802</v>
      </c>
      <c r="E5587" t="s">
        <v>803</v>
      </c>
      <c r="F5587" t="s">
        <v>7066</v>
      </c>
      <c r="G5587" s="3" t="s">
        <v>7067</v>
      </c>
      <c r="J5587" t="s">
        <v>1303</v>
      </c>
      <c r="K5587" t="s">
        <v>23</v>
      </c>
      <c r="M5587" t="s">
        <v>7068</v>
      </c>
      <c r="O5587" s="3"/>
    </row>
    <row r="5588" spans="1:15" ht="16" x14ac:dyDescent="0.2">
      <c r="A5588" t="s">
        <v>102</v>
      </c>
      <c r="C5588" t="s">
        <v>435</v>
      </c>
      <c r="D5588" t="s">
        <v>802</v>
      </c>
      <c r="E5588" t="s">
        <v>803</v>
      </c>
      <c r="F5588" t="s">
        <v>5512</v>
      </c>
      <c r="G5588" s="3" t="s">
        <v>7069</v>
      </c>
      <c r="J5588" t="s">
        <v>1303</v>
      </c>
      <c r="K5588" t="s">
        <v>23</v>
      </c>
      <c r="M5588" t="s">
        <v>7070</v>
      </c>
      <c r="O5588" s="3"/>
    </row>
    <row r="5589" spans="1:15" ht="16" x14ac:dyDescent="0.2">
      <c r="A5589" t="s">
        <v>102</v>
      </c>
      <c r="C5589" t="s">
        <v>435</v>
      </c>
      <c r="D5589" t="s">
        <v>802</v>
      </c>
      <c r="E5589" t="s">
        <v>803</v>
      </c>
      <c r="F5589" t="s">
        <v>5515</v>
      </c>
      <c r="G5589" s="3" t="s">
        <v>7071</v>
      </c>
      <c r="J5589" t="s">
        <v>1303</v>
      </c>
      <c r="K5589" t="s">
        <v>23</v>
      </c>
      <c r="M5589" t="s">
        <v>7072</v>
      </c>
      <c r="O5589" s="3"/>
    </row>
    <row r="5590" spans="1:15" ht="16" x14ac:dyDescent="0.2">
      <c r="A5590" t="s">
        <v>102</v>
      </c>
      <c r="C5590" t="s">
        <v>435</v>
      </c>
      <c r="D5590" t="s">
        <v>802</v>
      </c>
      <c r="E5590" t="s">
        <v>803</v>
      </c>
      <c r="F5590" t="s">
        <v>7073</v>
      </c>
      <c r="G5590" s="3" t="s">
        <v>7074</v>
      </c>
      <c r="J5590" t="s">
        <v>1303</v>
      </c>
      <c r="K5590" t="s">
        <v>23</v>
      </c>
      <c r="M5590" t="s">
        <v>7075</v>
      </c>
      <c r="O5590" s="3"/>
    </row>
    <row r="5591" spans="1:15" ht="16" x14ac:dyDescent="0.2">
      <c r="A5591" t="s">
        <v>102</v>
      </c>
      <c r="C5591" t="s">
        <v>435</v>
      </c>
      <c r="D5591" t="s">
        <v>802</v>
      </c>
      <c r="E5591" t="s">
        <v>803</v>
      </c>
      <c r="F5591" t="s">
        <v>7076</v>
      </c>
      <c r="G5591" s="3" t="s">
        <v>7077</v>
      </c>
      <c r="J5591" t="s">
        <v>1303</v>
      </c>
      <c r="K5591" t="s">
        <v>23</v>
      </c>
      <c r="M5591" t="s">
        <v>7078</v>
      </c>
      <c r="O5591" s="3"/>
    </row>
    <row r="5592" spans="1:15" ht="16" x14ac:dyDescent="0.2">
      <c r="A5592" t="s">
        <v>102</v>
      </c>
      <c r="C5592" t="s">
        <v>435</v>
      </c>
      <c r="D5592" t="s">
        <v>802</v>
      </c>
      <c r="E5592" t="s">
        <v>803</v>
      </c>
      <c r="F5592" t="s">
        <v>7079</v>
      </c>
      <c r="G5592" s="3" t="s">
        <v>7080</v>
      </c>
      <c r="J5592" t="s">
        <v>1303</v>
      </c>
      <c r="K5592" t="s">
        <v>23</v>
      </c>
      <c r="M5592">
        <v>27601</v>
      </c>
      <c r="O5592" s="3"/>
    </row>
    <row r="5593" spans="1:15" ht="48" x14ac:dyDescent="0.2">
      <c r="A5593" s="7" t="s">
        <v>9518</v>
      </c>
      <c r="C5593" t="s">
        <v>435</v>
      </c>
      <c r="D5593" t="s">
        <v>802</v>
      </c>
      <c r="E5593" t="s">
        <v>803</v>
      </c>
      <c r="F5593" t="s">
        <v>5795</v>
      </c>
      <c r="G5593" s="3" t="s">
        <v>7081</v>
      </c>
      <c r="J5593" t="s">
        <v>1303</v>
      </c>
      <c r="K5593" t="s">
        <v>23</v>
      </c>
      <c r="M5593" t="s">
        <v>5797</v>
      </c>
      <c r="O5593" s="3" t="s">
        <v>3646</v>
      </c>
    </row>
    <row r="5594" spans="1:15" ht="32" x14ac:dyDescent="0.2">
      <c r="A5594" t="s">
        <v>102</v>
      </c>
      <c r="B5594" s="7" t="s">
        <v>9518</v>
      </c>
      <c r="C5594" t="s">
        <v>435</v>
      </c>
      <c r="D5594" t="s">
        <v>802</v>
      </c>
      <c r="E5594" t="s">
        <v>803</v>
      </c>
      <c r="F5594" t="s">
        <v>7082</v>
      </c>
      <c r="G5594" s="3" t="s">
        <v>7083</v>
      </c>
      <c r="H5594" t="s">
        <v>1301</v>
      </c>
      <c r="I5594" t="s">
        <v>1391</v>
      </c>
      <c r="J5594" t="s">
        <v>1303</v>
      </c>
      <c r="K5594" t="s">
        <v>23</v>
      </c>
      <c r="M5594" t="s">
        <v>7084</v>
      </c>
      <c r="N5594" t="s">
        <v>7085</v>
      </c>
      <c r="O5594" s="3"/>
    </row>
    <row r="5595" spans="1:15" ht="16" x14ac:dyDescent="0.2">
      <c r="A5595" t="s">
        <v>102</v>
      </c>
      <c r="C5595" t="s">
        <v>435</v>
      </c>
      <c r="D5595" t="s">
        <v>802</v>
      </c>
      <c r="E5595" t="s">
        <v>803</v>
      </c>
      <c r="F5595" t="s">
        <v>7086</v>
      </c>
      <c r="G5595" s="3" t="s">
        <v>7087</v>
      </c>
      <c r="J5595" t="s">
        <v>1303</v>
      </c>
      <c r="K5595" t="s">
        <v>26</v>
      </c>
      <c r="L5595" t="s">
        <v>1684</v>
      </c>
      <c r="M5595" t="b">
        <v>1</v>
      </c>
      <c r="N5595" t="s">
        <v>7049</v>
      </c>
      <c r="O5595" s="3"/>
    </row>
    <row r="5596" spans="1:15" ht="32" x14ac:dyDescent="0.2">
      <c r="A5596" t="s">
        <v>102</v>
      </c>
      <c r="C5596" t="s">
        <v>435</v>
      </c>
      <c r="D5596" t="s">
        <v>802</v>
      </c>
      <c r="E5596" t="s">
        <v>803</v>
      </c>
      <c r="F5596" t="s">
        <v>7088</v>
      </c>
      <c r="G5596" s="3" t="s">
        <v>7089</v>
      </c>
      <c r="J5596" t="s">
        <v>1303</v>
      </c>
      <c r="K5596" t="s">
        <v>23</v>
      </c>
      <c r="M5596" t="s">
        <v>5856</v>
      </c>
      <c r="O5596" s="3"/>
    </row>
    <row r="5597" spans="1:15" ht="16" x14ac:dyDescent="0.2">
      <c r="A5597" t="s">
        <v>102</v>
      </c>
      <c r="C5597" t="s">
        <v>435</v>
      </c>
      <c r="D5597" t="s">
        <v>802</v>
      </c>
      <c r="E5597" t="s">
        <v>803</v>
      </c>
      <c r="F5597" t="s">
        <v>7090</v>
      </c>
      <c r="G5597" s="3" t="s">
        <v>7091</v>
      </c>
      <c r="J5597" t="s">
        <v>1303</v>
      </c>
      <c r="K5597" t="s">
        <v>26</v>
      </c>
      <c r="L5597" t="s">
        <v>1684</v>
      </c>
      <c r="M5597" t="b">
        <v>1</v>
      </c>
      <c r="N5597" t="s">
        <v>7049</v>
      </c>
      <c r="O5597" s="3"/>
    </row>
    <row r="5598" spans="1:15" ht="32" x14ac:dyDescent="0.2">
      <c r="A5598" t="s">
        <v>102</v>
      </c>
      <c r="B5598" s="7" t="s">
        <v>9518</v>
      </c>
      <c r="C5598" t="s">
        <v>435</v>
      </c>
      <c r="D5598" t="s">
        <v>802</v>
      </c>
      <c r="E5598" t="s">
        <v>803</v>
      </c>
      <c r="F5598" t="s">
        <v>7092</v>
      </c>
      <c r="G5598" s="3" t="s">
        <v>7093</v>
      </c>
      <c r="H5598" t="s">
        <v>1301</v>
      </c>
      <c r="I5598" t="s">
        <v>1391</v>
      </c>
      <c r="J5598" t="s">
        <v>1303</v>
      </c>
      <c r="K5598" t="s">
        <v>23</v>
      </c>
      <c r="M5598" t="s">
        <v>7094</v>
      </c>
      <c r="N5598" t="s">
        <v>7095</v>
      </c>
      <c r="O5598" s="3"/>
    </row>
    <row r="5599" spans="1:15" ht="16" x14ac:dyDescent="0.2">
      <c r="A5599" t="s">
        <v>102</v>
      </c>
      <c r="C5599" t="s">
        <v>435</v>
      </c>
      <c r="D5599" t="s">
        <v>802</v>
      </c>
      <c r="E5599" t="s">
        <v>803</v>
      </c>
      <c r="F5599" t="s">
        <v>5171</v>
      </c>
      <c r="G5599" s="3" t="s">
        <v>7096</v>
      </c>
      <c r="J5599" t="s">
        <v>1303</v>
      </c>
      <c r="K5599" t="s">
        <v>23</v>
      </c>
      <c r="M5599" t="s">
        <v>5170</v>
      </c>
      <c r="O5599" s="3"/>
    </row>
    <row r="5600" spans="1:15" ht="32" x14ac:dyDescent="0.2">
      <c r="A5600" t="s">
        <v>102</v>
      </c>
      <c r="C5600" t="s">
        <v>435</v>
      </c>
      <c r="D5600" t="s">
        <v>802</v>
      </c>
      <c r="E5600" t="s">
        <v>803</v>
      </c>
      <c r="F5600" t="s">
        <v>7097</v>
      </c>
      <c r="G5600" s="3" t="s">
        <v>7098</v>
      </c>
      <c r="J5600" t="s">
        <v>1303</v>
      </c>
      <c r="K5600" t="s">
        <v>23</v>
      </c>
      <c r="M5600" t="s">
        <v>7099</v>
      </c>
      <c r="O5600" s="3"/>
    </row>
    <row r="5601" spans="1:15" ht="32" x14ac:dyDescent="0.2">
      <c r="A5601" t="s">
        <v>102</v>
      </c>
      <c r="C5601" t="s">
        <v>435</v>
      </c>
      <c r="D5601" t="s">
        <v>802</v>
      </c>
      <c r="E5601" t="s">
        <v>803</v>
      </c>
      <c r="F5601" t="s">
        <v>7100</v>
      </c>
      <c r="G5601" s="3" t="s">
        <v>7101</v>
      </c>
      <c r="J5601" t="s">
        <v>1303</v>
      </c>
      <c r="K5601" t="s">
        <v>26</v>
      </c>
      <c r="L5601" t="s">
        <v>1684</v>
      </c>
      <c r="M5601" t="b">
        <v>0</v>
      </c>
      <c r="N5601" t="s">
        <v>7049</v>
      </c>
      <c r="O5601" s="3"/>
    </row>
    <row r="5602" spans="1:15" ht="48" x14ac:dyDescent="0.2">
      <c r="A5602" t="s">
        <v>102</v>
      </c>
      <c r="B5602" s="7" t="s">
        <v>9518</v>
      </c>
      <c r="C5602" t="s">
        <v>435</v>
      </c>
      <c r="D5602" t="s">
        <v>802</v>
      </c>
      <c r="E5602" t="s">
        <v>803</v>
      </c>
      <c r="F5602" t="s">
        <v>7102</v>
      </c>
      <c r="G5602" s="3" t="s">
        <v>7103</v>
      </c>
      <c r="J5602" t="s">
        <v>1303</v>
      </c>
      <c r="K5602" t="s">
        <v>23</v>
      </c>
      <c r="M5602" t="s">
        <v>7104</v>
      </c>
      <c r="O5602" s="3"/>
    </row>
    <row r="5603" spans="1:15" ht="32" x14ac:dyDescent="0.2">
      <c r="A5603" t="s">
        <v>102</v>
      </c>
      <c r="C5603" t="s">
        <v>435</v>
      </c>
      <c r="D5603" t="s">
        <v>802</v>
      </c>
      <c r="E5603" t="s">
        <v>803</v>
      </c>
      <c r="F5603" t="s">
        <v>7105</v>
      </c>
      <c r="G5603" s="3" t="s">
        <v>7106</v>
      </c>
      <c r="J5603" t="s">
        <v>1303</v>
      </c>
      <c r="K5603" t="s">
        <v>23</v>
      </c>
      <c r="M5603" t="s">
        <v>7107</v>
      </c>
      <c r="O5603" s="3"/>
    </row>
    <row r="5604" spans="1:15" ht="32" x14ac:dyDescent="0.2">
      <c r="A5604" t="s">
        <v>102</v>
      </c>
      <c r="C5604" t="s">
        <v>435</v>
      </c>
      <c r="D5604" t="s">
        <v>802</v>
      </c>
      <c r="E5604" t="s">
        <v>803</v>
      </c>
      <c r="F5604" t="s">
        <v>7108</v>
      </c>
      <c r="G5604" s="3" t="s">
        <v>7109</v>
      </c>
      <c r="J5604" t="s">
        <v>1303</v>
      </c>
      <c r="K5604" t="s">
        <v>23</v>
      </c>
      <c r="M5604" t="s">
        <v>7110</v>
      </c>
      <c r="O5604" s="3"/>
    </row>
    <row r="5605" spans="1:15" ht="16" x14ac:dyDescent="0.2">
      <c r="A5605" t="s">
        <v>102</v>
      </c>
      <c r="C5605" t="s">
        <v>435</v>
      </c>
      <c r="D5605" t="s">
        <v>802</v>
      </c>
      <c r="E5605" t="s">
        <v>803</v>
      </c>
      <c r="F5605" t="s">
        <v>7111</v>
      </c>
      <c r="G5605" s="3" t="s">
        <v>7112</v>
      </c>
      <c r="J5605" t="s">
        <v>1303</v>
      </c>
      <c r="K5605" t="s">
        <v>23</v>
      </c>
      <c r="M5605" t="s">
        <v>7113</v>
      </c>
      <c r="O5605" s="3"/>
    </row>
    <row r="5606" spans="1:15" ht="16" x14ac:dyDescent="0.2">
      <c r="A5606" t="s">
        <v>102</v>
      </c>
      <c r="C5606" t="s">
        <v>435</v>
      </c>
      <c r="D5606" t="s">
        <v>802</v>
      </c>
      <c r="E5606" t="s">
        <v>803</v>
      </c>
      <c r="F5606" t="s">
        <v>7114</v>
      </c>
      <c r="G5606" s="3" t="s">
        <v>7115</v>
      </c>
      <c r="J5606" t="s">
        <v>1303</v>
      </c>
      <c r="K5606" t="s">
        <v>23</v>
      </c>
      <c r="M5606" t="s">
        <v>7116</v>
      </c>
      <c r="O5606" s="3"/>
    </row>
    <row r="5607" spans="1:15" ht="16" x14ac:dyDescent="0.2">
      <c r="A5607" t="s">
        <v>102</v>
      </c>
      <c r="C5607" t="s">
        <v>435</v>
      </c>
      <c r="D5607" t="s">
        <v>802</v>
      </c>
      <c r="E5607" t="s">
        <v>803</v>
      </c>
      <c r="F5607" t="s">
        <v>7117</v>
      </c>
      <c r="G5607" s="3" t="s">
        <v>7118</v>
      </c>
      <c r="J5607" t="s">
        <v>1303</v>
      </c>
      <c r="K5607" t="s">
        <v>23</v>
      </c>
      <c r="M5607" t="s">
        <v>7119</v>
      </c>
      <c r="O5607" s="3"/>
    </row>
    <row r="5608" spans="1:15" ht="16" x14ac:dyDescent="0.2">
      <c r="A5608" t="s">
        <v>102</v>
      </c>
      <c r="C5608" t="s">
        <v>435</v>
      </c>
      <c r="D5608" t="s">
        <v>802</v>
      </c>
      <c r="E5608" t="s">
        <v>803</v>
      </c>
      <c r="F5608" t="s">
        <v>5197</v>
      </c>
      <c r="G5608" s="3" t="s">
        <v>7120</v>
      </c>
      <c r="J5608" t="s">
        <v>1303</v>
      </c>
      <c r="K5608" t="s">
        <v>23</v>
      </c>
      <c r="M5608" t="s">
        <v>7121</v>
      </c>
      <c r="O5608" s="3"/>
    </row>
    <row r="5609" spans="1:15" ht="32" x14ac:dyDescent="0.2">
      <c r="A5609" t="s">
        <v>102</v>
      </c>
      <c r="B5609" s="7" t="s">
        <v>9518</v>
      </c>
      <c r="C5609" t="s">
        <v>435</v>
      </c>
      <c r="D5609" t="s">
        <v>802</v>
      </c>
      <c r="E5609" t="s">
        <v>803</v>
      </c>
      <c r="F5609" t="s">
        <v>1299</v>
      </c>
      <c r="G5609" s="3" t="s">
        <v>7122</v>
      </c>
      <c r="H5609" t="s">
        <v>1301</v>
      </c>
      <c r="I5609" t="s">
        <v>1302</v>
      </c>
      <c r="J5609" t="s">
        <v>1303</v>
      </c>
      <c r="K5609" t="s">
        <v>23</v>
      </c>
      <c r="M5609">
        <v>1001</v>
      </c>
      <c r="O5609" s="3"/>
    </row>
    <row r="5610" spans="1:15" ht="48" x14ac:dyDescent="0.2">
      <c r="A5610" t="s">
        <v>102</v>
      </c>
      <c r="B5610" s="7" t="s">
        <v>9518</v>
      </c>
      <c r="C5610" t="s">
        <v>435</v>
      </c>
      <c r="D5610" t="s">
        <v>802</v>
      </c>
      <c r="E5610" t="s">
        <v>803</v>
      </c>
      <c r="F5610" t="s">
        <v>1313</v>
      </c>
      <c r="G5610" s="3" t="s">
        <v>7123</v>
      </c>
      <c r="J5610" t="s">
        <v>1303</v>
      </c>
      <c r="K5610" t="s">
        <v>23</v>
      </c>
      <c r="M5610" t="s">
        <v>7124</v>
      </c>
      <c r="O5610" s="3"/>
    </row>
    <row r="5611" spans="1:15" ht="16" x14ac:dyDescent="0.2">
      <c r="A5611" t="s">
        <v>102</v>
      </c>
      <c r="B5611" s="6"/>
      <c r="C5611" t="s">
        <v>435</v>
      </c>
      <c r="D5611" t="s">
        <v>802</v>
      </c>
      <c r="E5611" t="s">
        <v>803</v>
      </c>
      <c r="F5611" t="s">
        <v>1321</v>
      </c>
      <c r="G5611" s="3" t="s">
        <v>1322</v>
      </c>
      <c r="J5611" t="s">
        <v>1303</v>
      </c>
      <c r="K5611" t="s">
        <v>23</v>
      </c>
      <c r="M5611">
        <v>1001</v>
      </c>
      <c r="O5611" s="3"/>
    </row>
    <row r="5612" spans="1:15" ht="16" x14ac:dyDescent="0.2">
      <c r="A5612" t="s">
        <v>102</v>
      </c>
      <c r="C5612" t="s">
        <v>435</v>
      </c>
      <c r="D5612" t="s">
        <v>802</v>
      </c>
      <c r="E5612" t="s">
        <v>803</v>
      </c>
      <c r="F5612" t="s">
        <v>1323</v>
      </c>
      <c r="G5612" s="3" t="s">
        <v>7125</v>
      </c>
      <c r="J5612" t="s">
        <v>1303</v>
      </c>
      <c r="K5612" s="7" t="s">
        <v>37</v>
      </c>
      <c r="L5612" t="s">
        <v>1325</v>
      </c>
      <c r="M5612">
        <v>45527.410530000001</v>
      </c>
      <c r="O5612" s="3"/>
    </row>
    <row r="5613" spans="1:15" ht="16" x14ac:dyDescent="0.2">
      <c r="A5613" t="s">
        <v>102</v>
      </c>
      <c r="B5613" s="6"/>
      <c r="C5613" t="s">
        <v>435</v>
      </c>
      <c r="D5613" t="s">
        <v>802</v>
      </c>
      <c r="E5613" t="s">
        <v>803</v>
      </c>
      <c r="F5613" t="s">
        <v>1326</v>
      </c>
      <c r="G5613" s="3" t="s">
        <v>1327</v>
      </c>
      <c r="J5613" t="s">
        <v>1303</v>
      </c>
      <c r="K5613" t="s">
        <v>23</v>
      </c>
      <c r="M5613">
        <v>1001</v>
      </c>
      <c r="O5613" s="3"/>
    </row>
    <row r="5614" spans="1:15" ht="16" x14ac:dyDescent="0.2">
      <c r="A5614" t="s">
        <v>102</v>
      </c>
      <c r="C5614" t="s">
        <v>435</v>
      </c>
      <c r="D5614" t="s">
        <v>802</v>
      </c>
      <c r="E5614" t="s">
        <v>803</v>
      </c>
      <c r="F5614" t="s">
        <v>1328</v>
      </c>
      <c r="G5614" s="3" t="s">
        <v>7126</v>
      </c>
      <c r="J5614" t="s">
        <v>1303</v>
      </c>
      <c r="K5614" s="7" t="s">
        <v>37</v>
      </c>
      <c r="M5614">
        <v>45527.410530000001</v>
      </c>
      <c r="O5614" s="3"/>
    </row>
    <row r="5615" spans="1:15" ht="16" x14ac:dyDescent="0.2">
      <c r="A5615" t="s">
        <v>102</v>
      </c>
      <c r="B5615" s="6"/>
      <c r="C5615" t="s">
        <v>435</v>
      </c>
      <c r="D5615" t="s">
        <v>802</v>
      </c>
      <c r="E5615" t="s">
        <v>803</v>
      </c>
      <c r="F5615" t="s">
        <v>1330</v>
      </c>
      <c r="G5615" s="3" t="s">
        <v>1331</v>
      </c>
      <c r="J5615" t="s">
        <v>1303</v>
      </c>
      <c r="K5615" t="s">
        <v>23</v>
      </c>
      <c r="M5615">
        <v>1001</v>
      </c>
      <c r="O5615" s="3"/>
    </row>
    <row r="5616" spans="1:15" ht="16" x14ac:dyDescent="0.2">
      <c r="A5616" t="s">
        <v>102</v>
      </c>
      <c r="C5616" t="s">
        <v>435</v>
      </c>
      <c r="D5616" t="s">
        <v>802</v>
      </c>
      <c r="E5616" t="s">
        <v>803</v>
      </c>
      <c r="F5616" t="s">
        <v>1332</v>
      </c>
      <c r="G5616" s="3" t="s">
        <v>7127</v>
      </c>
      <c r="J5616" t="s">
        <v>1303</v>
      </c>
      <c r="K5616" s="7" t="s">
        <v>37</v>
      </c>
      <c r="M5616">
        <v>45527.410530000001</v>
      </c>
      <c r="O5616" s="3"/>
    </row>
    <row r="5617" spans="1:15" ht="16" x14ac:dyDescent="0.2">
      <c r="A5617" s="7" t="s">
        <v>9518</v>
      </c>
      <c r="C5617" t="s">
        <v>435</v>
      </c>
      <c r="D5617" t="s">
        <v>802</v>
      </c>
      <c r="E5617" t="s">
        <v>803</v>
      </c>
      <c r="F5617" t="s">
        <v>6541</v>
      </c>
      <c r="G5617" s="3" t="s">
        <v>7128</v>
      </c>
      <c r="J5617" t="s">
        <v>1303</v>
      </c>
      <c r="K5617" t="s">
        <v>23</v>
      </c>
      <c r="O5617" s="3"/>
    </row>
    <row r="5618" spans="1:15" ht="32" x14ac:dyDescent="0.2">
      <c r="A5618" s="7" t="s">
        <v>9518</v>
      </c>
      <c r="C5618" t="s">
        <v>435</v>
      </c>
      <c r="D5618" t="s">
        <v>802</v>
      </c>
      <c r="E5618" t="s">
        <v>803</v>
      </c>
      <c r="F5618" t="s">
        <v>7129</v>
      </c>
      <c r="G5618" s="3" t="s">
        <v>7130</v>
      </c>
      <c r="J5618" t="s">
        <v>1303</v>
      </c>
      <c r="K5618" t="s">
        <v>23</v>
      </c>
      <c r="O5618" s="3"/>
    </row>
    <row r="5619" spans="1:15" ht="32" x14ac:dyDescent="0.2">
      <c r="A5619" s="7" t="s">
        <v>9518</v>
      </c>
      <c r="C5619" t="s">
        <v>435</v>
      </c>
      <c r="D5619" t="s">
        <v>802</v>
      </c>
      <c r="E5619" t="s">
        <v>803</v>
      </c>
      <c r="F5619" t="s">
        <v>7131</v>
      </c>
      <c r="G5619" s="3" t="s">
        <v>7132</v>
      </c>
      <c r="J5619" t="s">
        <v>1303</v>
      </c>
      <c r="K5619" t="s">
        <v>23</v>
      </c>
      <c r="O5619" s="3"/>
    </row>
    <row r="5620" spans="1:15" ht="32" x14ac:dyDescent="0.2">
      <c r="A5620" s="7" t="s">
        <v>9518</v>
      </c>
      <c r="C5620" t="s">
        <v>435</v>
      </c>
      <c r="D5620" t="s">
        <v>802</v>
      </c>
      <c r="E5620" t="s">
        <v>803</v>
      </c>
      <c r="F5620" t="s">
        <v>7133</v>
      </c>
      <c r="G5620" s="3" t="s">
        <v>7134</v>
      </c>
      <c r="J5620" t="s">
        <v>1303</v>
      </c>
      <c r="K5620" t="s">
        <v>23</v>
      </c>
      <c r="O5620" s="3"/>
    </row>
    <row r="5621" spans="1:15" ht="32" x14ac:dyDescent="0.2">
      <c r="A5621" s="7" t="s">
        <v>9518</v>
      </c>
      <c r="C5621" t="s">
        <v>435</v>
      </c>
      <c r="D5621" t="s">
        <v>802</v>
      </c>
      <c r="E5621" t="s">
        <v>803</v>
      </c>
      <c r="F5621" t="s">
        <v>7135</v>
      </c>
      <c r="G5621" s="3" t="s">
        <v>7136</v>
      </c>
      <c r="J5621" t="s">
        <v>1303</v>
      </c>
      <c r="K5621" t="s">
        <v>23</v>
      </c>
      <c r="O5621" s="3"/>
    </row>
    <row r="5622" spans="1:15" ht="64" x14ac:dyDescent="0.2">
      <c r="A5622" t="s">
        <v>49</v>
      </c>
      <c r="B5622" s="7" t="s">
        <v>9518</v>
      </c>
      <c r="C5622" t="s">
        <v>435</v>
      </c>
      <c r="D5622" t="s">
        <v>583</v>
      </c>
      <c r="E5622" t="s">
        <v>600</v>
      </c>
      <c r="F5622" t="s">
        <v>1287</v>
      </c>
      <c r="G5622" s="3" t="s">
        <v>1288</v>
      </c>
      <c r="H5622" t="s">
        <v>1289</v>
      </c>
      <c r="I5622" t="s">
        <v>1290</v>
      </c>
      <c r="J5622" t="s">
        <v>1291</v>
      </c>
      <c r="K5622" t="s">
        <v>42</v>
      </c>
      <c r="M5622" t="s">
        <v>1292</v>
      </c>
      <c r="O5622" s="3" t="s">
        <v>1293</v>
      </c>
    </row>
    <row r="5623" spans="1:15" ht="16" x14ac:dyDescent="0.2">
      <c r="A5623" t="s">
        <v>49</v>
      </c>
      <c r="B5623" s="6" t="s">
        <v>102</v>
      </c>
      <c r="C5623" t="s">
        <v>435</v>
      </c>
      <c r="D5623" t="s">
        <v>583</v>
      </c>
      <c r="E5623" t="s">
        <v>600</v>
      </c>
      <c r="F5623" t="s">
        <v>2215</v>
      </c>
      <c r="G5623" s="3" t="s">
        <v>2216</v>
      </c>
      <c r="H5623" t="s">
        <v>1301</v>
      </c>
      <c r="I5623" t="s">
        <v>1674</v>
      </c>
      <c r="J5623" t="s">
        <v>1291</v>
      </c>
      <c r="K5623" t="s">
        <v>23</v>
      </c>
      <c r="M5623">
        <v>1001</v>
      </c>
      <c r="O5623" s="3"/>
    </row>
    <row r="5624" spans="1:15" ht="16" x14ac:dyDescent="0.2">
      <c r="A5624" t="s">
        <v>49</v>
      </c>
      <c r="B5624" s="6" t="s">
        <v>102</v>
      </c>
      <c r="C5624" t="s">
        <v>435</v>
      </c>
      <c r="D5624" t="s">
        <v>583</v>
      </c>
      <c r="E5624" t="s">
        <v>600</v>
      </c>
      <c r="F5624" t="s">
        <v>7137</v>
      </c>
      <c r="G5624" s="3" t="s">
        <v>7138</v>
      </c>
      <c r="H5624" t="s">
        <v>1296</v>
      </c>
      <c r="J5624" t="s">
        <v>1291</v>
      </c>
      <c r="K5624" t="s">
        <v>23</v>
      </c>
      <c r="L5624" t="s">
        <v>7139</v>
      </c>
      <c r="M5624">
        <v>1001</v>
      </c>
      <c r="O5624" s="3"/>
    </row>
    <row r="5625" spans="1:15" ht="16" x14ac:dyDescent="0.2">
      <c r="A5625" t="s">
        <v>49</v>
      </c>
      <c r="B5625" s="6" t="s">
        <v>102</v>
      </c>
      <c r="C5625" t="s">
        <v>435</v>
      </c>
      <c r="D5625" t="s">
        <v>583</v>
      </c>
      <c r="E5625" t="s">
        <v>600</v>
      </c>
      <c r="F5625" t="s">
        <v>1299</v>
      </c>
      <c r="G5625" s="3" t="s">
        <v>1300</v>
      </c>
      <c r="H5625" t="s">
        <v>1301</v>
      </c>
      <c r="I5625" t="s">
        <v>1302</v>
      </c>
      <c r="J5625" t="s">
        <v>1303</v>
      </c>
      <c r="K5625" t="s">
        <v>23</v>
      </c>
      <c r="M5625">
        <v>1001</v>
      </c>
      <c r="O5625" s="3"/>
    </row>
    <row r="5626" spans="1:15" ht="32" x14ac:dyDescent="0.2">
      <c r="A5626" t="s">
        <v>49</v>
      </c>
      <c r="C5626" t="s">
        <v>435</v>
      </c>
      <c r="D5626" t="s">
        <v>583</v>
      </c>
      <c r="E5626" t="s">
        <v>600</v>
      </c>
      <c r="F5626" t="s">
        <v>7140</v>
      </c>
      <c r="G5626" s="3" t="s">
        <v>7141</v>
      </c>
      <c r="J5626" t="s">
        <v>1303</v>
      </c>
      <c r="K5626" t="s">
        <v>23</v>
      </c>
      <c r="M5626" t="s">
        <v>7142</v>
      </c>
      <c r="N5626" t="s">
        <v>7143</v>
      </c>
      <c r="O5626" s="3"/>
    </row>
    <row r="5627" spans="1:15" ht="16" x14ac:dyDescent="0.2">
      <c r="A5627" t="s">
        <v>49</v>
      </c>
      <c r="C5627" t="s">
        <v>435</v>
      </c>
      <c r="D5627" t="s">
        <v>583</v>
      </c>
      <c r="E5627" t="s">
        <v>600</v>
      </c>
      <c r="F5627" t="s">
        <v>7144</v>
      </c>
      <c r="G5627" s="3" t="s">
        <v>7145</v>
      </c>
      <c r="J5627" t="s">
        <v>1303</v>
      </c>
      <c r="K5627" t="s">
        <v>23</v>
      </c>
      <c r="M5627" t="s">
        <v>7146</v>
      </c>
      <c r="N5627" t="s">
        <v>7147</v>
      </c>
      <c r="O5627" s="3"/>
    </row>
    <row r="5628" spans="1:15" ht="16" x14ac:dyDescent="0.2">
      <c r="A5628" t="s">
        <v>49</v>
      </c>
      <c r="C5628" t="s">
        <v>435</v>
      </c>
      <c r="D5628" t="s">
        <v>583</v>
      </c>
      <c r="E5628" t="s">
        <v>600</v>
      </c>
      <c r="F5628" t="s">
        <v>7148</v>
      </c>
      <c r="G5628" s="3" t="s">
        <v>7149</v>
      </c>
      <c r="J5628" t="s">
        <v>1303</v>
      </c>
      <c r="K5628" t="s">
        <v>23</v>
      </c>
      <c r="M5628" t="s">
        <v>7150</v>
      </c>
      <c r="N5628" t="s">
        <v>7151</v>
      </c>
      <c r="O5628" s="3"/>
    </row>
    <row r="5629" spans="1:15" ht="32" x14ac:dyDescent="0.2">
      <c r="A5629" t="s">
        <v>49</v>
      </c>
      <c r="C5629" t="s">
        <v>435</v>
      </c>
      <c r="D5629" t="s">
        <v>583</v>
      </c>
      <c r="E5629" t="s">
        <v>600</v>
      </c>
      <c r="F5629" t="s">
        <v>7152</v>
      </c>
      <c r="G5629" s="3" t="s">
        <v>7153</v>
      </c>
      <c r="J5629" t="s">
        <v>1303</v>
      </c>
      <c r="K5629" t="s">
        <v>23</v>
      </c>
      <c r="M5629" t="s">
        <v>7154</v>
      </c>
      <c r="N5629" t="s">
        <v>7155</v>
      </c>
      <c r="O5629" s="3"/>
    </row>
    <row r="5630" spans="1:15" ht="16" x14ac:dyDescent="0.2">
      <c r="A5630" t="s">
        <v>49</v>
      </c>
      <c r="C5630" t="s">
        <v>435</v>
      </c>
      <c r="D5630" t="s">
        <v>583</v>
      </c>
      <c r="E5630" t="s">
        <v>600</v>
      </c>
      <c r="F5630" t="s">
        <v>7156</v>
      </c>
      <c r="G5630" s="3" t="s">
        <v>7157</v>
      </c>
      <c r="J5630" t="s">
        <v>1303</v>
      </c>
      <c r="K5630" t="s">
        <v>32</v>
      </c>
      <c r="M5630">
        <v>45769</v>
      </c>
      <c r="O5630" s="3"/>
    </row>
    <row r="5631" spans="1:15" ht="16" x14ac:dyDescent="0.2">
      <c r="A5631" t="s">
        <v>49</v>
      </c>
      <c r="C5631" t="s">
        <v>435</v>
      </c>
      <c r="D5631" t="s">
        <v>583</v>
      </c>
      <c r="E5631" t="s">
        <v>600</v>
      </c>
      <c r="F5631" t="s">
        <v>7158</v>
      </c>
      <c r="G5631" s="3" t="s">
        <v>7159</v>
      </c>
      <c r="J5631" t="s">
        <v>1303</v>
      </c>
      <c r="K5631" t="s">
        <v>32</v>
      </c>
      <c r="M5631">
        <v>45769</v>
      </c>
      <c r="O5631" s="3"/>
    </row>
    <row r="5632" spans="1:15" ht="32" x14ac:dyDescent="0.2">
      <c r="A5632" t="s">
        <v>49</v>
      </c>
      <c r="C5632" t="s">
        <v>435</v>
      </c>
      <c r="D5632" t="s">
        <v>583</v>
      </c>
      <c r="E5632" t="s">
        <v>600</v>
      </c>
      <c r="F5632" t="s">
        <v>7160</v>
      </c>
      <c r="G5632" s="3" t="s">
        <v>7161</v>
      </c>
      <c r="J5632" t="s">
        <v>1303</v>
      </c>
      <c r="K5632" t="s">
        <v>26</v>
      </c>
      <c r="M5632" t="b">
        <v>1</v>
      </c>
      <c r="O5632" s="3"/>
    </row>
    <row r="5633" spans="1:15" ht="48" x14ac:dyDescent="0.2">
      <c r="A5633" t="s">
        <v>49</v>
      </c>
      <c r="C5633" t="s">
        <v>435</v>
      </c>
      <c r="D5633" t="s">
        <v>583</v>
      </c>
      <c r="E5633" t="s">
        <v>600</v>
      </c>
      <c r="F5633" t="s">
        <v>7162</v>
      </c>
      <c r="G5633" s="3" t="s">
        <v>7163</v>
      </c>
      <c r="J5633" t="s">
        <v>1303</v>
      </c>
      <c r="K5633" t="s">
        <v>26</v>
      </c>
      <c r="M5633" t="b">
        <v>0</v>
      </c>
      <c r="O5633" s="3"/>
    </row>
    <row r="5634" spans="1:15" ht="16" x14ac:dyDescent="0.2">
      <c r="A5634" t="s">
        <v>49</v>
      </c>
      <c r="C5634" t="s">
        <v>435</v>
      </c>
      <c r="D5634" t="s">
        <v>583</v>
      </c>
      <c r="E5634" t="s">
        <v>600</v>
      </c>
      <c r="F5634" t="s">
        <v>7164</v>
      </c>
      <c r="G5634" s="3" t="s">
        <v>7165</v>
      </c>
      <c r="J5634" t="s">
        <v>1303</v>
      </c>
      <c r="K5634" t="s">
        <v>23</v>
      </c>
      <c r="M5634" t="s">
        <v>7166</v>
      </c>
      <c r="O5634" s="3"/>
    </row>
    <row r="5635" spans="1:15" ht="112" x14ac:dyDescent="0.2">
      <c r="A5635" t="s">
        <v>49</v>
      </c>
      <c r="C5635" t="s">
        <v>435</v>
      </c>
      <c r="D5635" t="s">
        <v>583</v>
      </c>
      <c r="E5635" t="s">
        <v>600</v>
      </c>
      <c r="F5635" t="s">
        <v>7167</v>
      </c>
      <c r="G5635" s="3" t="s">
        <v>7168</v>
      </c>
      <c r="J5635" t="s">
        <v>1303</v>
      </c>
      <c r="K5635" t="s">
        <v>23</v>
      </c>
      <c r="M5635">
        <v>4013</v>
      </c>
      <c r="O5635" s="3"/>
    </row>
    <row r="5636" spans="1:15" ht="32" x14ac:dyDescent="0.2">
      <c r="A5636" t="s">
        <v>49</v>
      </c>
      <c r="C5636" t="s">
        <v>435</v>
      </c>
      <c r="D5636" t="s">
        <v>583</v>
      </c>
      <c r="E5636" t="s">
        <v>600</v>
      </c>
      <c r="F5636" t="s">
        <v>5608</v>
      </c>
      <c r="G5636" s="3" t="s">
        <v>7169</v>
      </c>
      <c r="J5636" t="s">
        <v>1291</v>
      </c>
      <c r="K5636" t="s">
        <v>26</v>
      </c>
      <c r="L5636" t="s">
        <v>1684</v>
      </c>
      <c r="M5636" t="b">
        <v>0</v>
      </c>
      <c r="O5636" s="3"/>
    </row>
    <row r="5637" spans="1:15" ht="32" x14ac:dyDescent="0.2">
      <c r="A5637" t="s">
        <v>49</v>
      </c>
      <c r="C5637" t="s">
        <v>435</v>
      </c>
      <c r="D5637" t="s">
        <v>583</v>
      </c>
      <c r="E5637" t="s">
        <v>600</v>
      </c>
      <c r="F5637" t="s">
        <v>7170</v>
      </c>
      <c r="G5637" s="3" t="s">
        <v>7171</v>
      </c>
      <c r="J5637" t="s">
        <v>1303</v>
      </c>
      <c r="K5637" t="s">
        <v>23</v>
      </c>
      <c r="M5637" t="s">
        <v>7172</v>
      </c>
      <c r="O5637" s="3"/>
    </row>
    <row r="5638" spans="1:15" ht="16" x14ac:dyDescent="0.2">
      <c r="A5638" t="s">
        <v>49</v>
      </c>
      <c r="C5638" t="s">
        <v>435</v>
      </c>
      <c r="D5638" t="s">
        <v>583</v>
      </c>
      <c r="E5638" t="s">
        <v>600</v>
      </c>
      <c r="F5638" t="s">
        <v>7173</v>
      </c>
      <c r="G5638" s="3" t="s">
        <v>7174</v>
      </c>
      <c r="J5638" t="s">
        <v>1303</v>
      </c>
      <c r="K5638" t="s">
        <v>23</v>
      </c>
      <c r="M5638" t="s">
        <v>7175</v>
      </c>
      <c r="O5638" s="3"/>
    </row>
    <row r="5639" spans="1:15" ht="32" x14ac:dyDescent="0.2">
      <c r="A5639" t="s">
        <v>49</v>
      </c>
      <c r="C5639" t="s">
        <v>435</v>
      </c>
      <c r="D5639" t="s">
        <v>583</v>
      </c>
      <c r="E5639" t="s">
        <v>600</v>
      </c>
      <c r="F5639" t="s">
        <v>6246</v>
      </c>
      <c r="G5639" s="3" t="s">
        <v>7176</v>
      </c>
      <c r="J5639" t="s">
        <v>1303</v>
      </c>
      <c r="K5639" s="7" t="s">
        <v>37</v>
      </c>
      <c r="M5639">
        <v>38306.506679999999</v>
      </c>
      <c r="O5639" s="3"/>
    </row>
    <row r="5640" spans="1:15" ht="32" x14ac:dyDescent="0.2">
      <c r="A5640" t="s">
        <v>49</v>
      </c>
      <c r="C5640" t="s">
        <v>435</v>
      </c>
      <c r="D5640" t="s">
        <v>583</v>
      </c>
      <c r="E5640" t="s">
        <v>600</v>
      </c>
      <c r="F5640" t="s">
        <v>6248</v>
      </c>
      <c r="G5640" s="3" t="s">
        <v>7177</v>
      </c>
      <c r="J5640" t="s">
        <v>1303</v>
      </c>
      <c r="K5640" s="7" t="s">
        <v>37</v>
      </c>
      <c r="M5640">
        <v>40653.597379999999</v>
      </c>
      <c r="O5640" s="3"/>
    </row>
    <row r="5641" spans="1:15" ht="16" x14ac:dyDescent="0.2">
      <c r="A5641" t="s">
        <v>49</v>
      </c>
      <c r="C5641" t="s">
        <v>435</v>
      </c>
      <c r="D5641" t="s">
        <v>583</v>
      </c>
      <c r="E5641" t="s">
        <v>600</v>
      </c>
      <c r="F5641" t="s">
        <v>1313</v>
      </c>
      <c r="G5641" s="3" t="s">
        <v>1314</v>
      </c>
      <c r="J5641" t="s">
        <v>1303</v>
      </c>
      <c r="K5641" t="s">
        <v>23</v>
      </c>
      <c r="M5641">
        <v>553</v>
      </c>
      <c r="O5641" s="3"/>
    </row>
    <row r="5642" spans="1:15" ht="16" x14ac:dyDescent="0.2">
      <c r="A5642" t="s">
        <v>49</v>
      </c>
      <c r="C5642" t="s">
        <v>435</v>
      </c>
      <c r="D5642" t="s">
        <v>583</v>
      </c>
      <c r="E5642" t="s">
        <v>600</v>
      </c>
      <c r="F5642" t="s">
        <v>1315</v>
      </c>
      <c r="G5642" s="3" t="s">
        <v>1316</v>
      </c>
      <c r="J5642" t="s">
        <v>1303</v>
      </c>
      <c r="K5642" t="s">
        <v>32</v>
      </c>
      <c r="M5642">
        <v>45505</v>
      </c>
      <c r="O5642" s="3"/>
    </row>
    <row r="5643" spans="1:15" ht="16" x14ac:dyDescent="0.2">
      <c r="A5643" t="s">
        <v>49</v>
      </c>
      <c r="C5643" t="s">
        <v>435</v>
      </c>
      <c r="D5643" t="s">
        <v>583</v>
      </c>
      <c r="E5643" t="s">
        <v>600</v>
      </c>
      <c r="F5643" t="s">
        <v>1317</v>
      </c>
      <c r="G5643" s="3" t="s">
        <v>1318</v>
      </c>
      <c r="J5643" t="s">
        <v>1303</v>
      </c>
      <c r="K5643" t="s">
        <v>32</v>
      </c>
      <c r="M5643">
        <v>45505</v>
      </c>
      <c r="O5643" s="3"/>
    </row>
    <row r="5644" spans="1:15" ht="16" x14ac:dyDescent="0.2">
      <c r="A5644" t="s">
        <v>49</v>
      </c>
      <c r="C5644" t="s">
        <v>435</v>
      </c>
      <c r="D5644" t="s">
        <v>583</v>
      </c>
      <c r="E5644" t="s">
        <v>600</v>
      </c>
      <c r="F5644" t="s">
        <v>1319</v>
      </c>
      <c r="G5644" s="3" t="s">
        <v>1320</v>
      </c>
      <c r="J5644" t="s">
        <v>1303</v>
      </c>
      <c r="K5644" t="s">
        <v>32</v>
      </c>
      <c r="M5644">
        <v>45505</v>
      </c>
      <c r="O5644" s="3"/>
    </row>
    <row r="5645" spans="1:15" ht="16" x14ac:dyDescent="0.2">
      <c r="A5645" t="s">
        <v>49</v>
      </c>
      <c r="B5645" s="6" t="s">
        <v>102</v>
      </c>
      <c r="C5645" t="s">
        <v>435</v>
      </c>
      <c r="D5645" t="s">
        <v>583</v>
      </c>
      <c r="E5645" t="s">
        <v>600</v>
      </c>
      <c r="F5645" t="s">
        <v>1321</v>
      </c>
      <c r="G5645" s="3" t="s">
        <v>1322</v>
      </c>
      <c r="J5645" t="s">
        <v>1291</v>
      </c>
      <c r="K5645" t="s">
        <v>23</v>
      </c>
      <c r="M5645">
        <v>1001</v>
      </c>
      <c r="O5645" s="3"/>
    </row>
    <row r="5646" spans="1:15" ht="16" x14ac:dyDescent="0.2">
      <c r="A5646" t="s">
        <v>49</v>
      </c>
      <c r="C5646" t="s">
        <v>435</v>
      </c>
      <c r="D5646" t="s">
        <v>583</v>
      </c>
      <c r="E5646" t="s">
        <v>600</v>
      </c>
      <c r="F5646" t="s">
        <v>1323</v>
      </c>
      <c r="G5646" s="3" t="s">
        <v>1406</v>
      </c>
      <c r="J5646" t="s">
        <v>1291</v>
      </c>
      <c r="K5646" s="7" t="s">
        <v>37</v>
      </c>
      <c r="L5646" t="s">
        <v>1325</v>
      </c>
      <c r="M5646">
        <v>45527.410530000001</v>
      </c>
      <c r="O5646" s="3"/>
    </row>
    <row r="5647" spans="1:15" ht="16" x14ac:dyDescent="0.2">
      <c r="A5647" t="s">
        <v>49</v>
      </c>
      <c r="B5647" s="6" t="s">
        <v>102</v>
      </c>
      <c r="C5647" t="s">
        <v>435</v>
      </c>
      <c r="D5647" t="s">
        <v>583</v>
      </c>
      <c r="E5647" t="s">
        <v>600</v>
      </c>
      <c r="F5647" t="s">
        <v>1326</v>
      </c>
      <c r="G5647" s="3" t="s">
        <v>1327</v>
      </c>
      <c r="J5647" t="s">
        <v>1303</v>
      </c>
      <c r="K5647" t="s">
        <v>23</v>
      </c>
      <c r="M5647">
        <v>1001</v>
      </c>
      <c r="O5647" s="3"/>
    </row>
    <row r="5648" spans="1:15" ht="16" x14ac:dyDescent="0.2">
      <c r="A5648" t="s">
        <v>49</v>
      </c>
      <c r="C5648" t="s">
        <v>435</v>
      </c>
      <c r="D5648" t="s">
        <v>583</v>
      </c>
      <c r="E5648" t="s">
        <v>600</v>
      </c>
      <c r="F5648" t="s">
        <v>1328</v>
      </c>
      <c r="G5648" s="3" t="s">
        <v>1329</v>
      </c>
      <c r="J5648" t="s">
        <v>1303</v>
      </c>
      <c r="K5648" s="7" t="s">
        <v>37</v>
      </c>
      <c r="M5648">
        <v>45527.410530000001</v>
      </c>
      <c r="O5648" s="3"/>
    </row>
    <row r="5649" spans="1:15" ht="16" x14ac:dyDescent="0.2">
      <c r="A5649" t="s">
        <v>49</v>
      </c>
      <c r="B5649" s="6" t="s">
        <v>102</v>
      </c>
      <c r="C5649" t="s">
        <v>435</v>
      </c>
      <c r="D5649" t="s">
        <v>583</v>
      </c>
      <c r="E5649" t="s">
        <v>600</v>
      </c>
      <c r="F5649" t="s">
        <v>1330</v>
      </c>
      <c r="G5649" s="3" t="s">
        <v>1331</v>
      </c>
      <c r="J5649" t="s">
        <v>1303</v>
      </c>
      <c r="K5649" t="s">
        <v>23</v>
      </c>
      <c r="M5649">
        <v>1001</v>
      </c>
      <c r="O5649" s="3"/>
    </row>
    <row r="5650" spans="1:15" ht="16" x14ac:dyDescent="0.2">
      <c r="A5650" t="s">
        <v>49</v>
      </c>
      <c r="C5650" t="s">
        <v>435</v>
      </c>
      <c r="D5650" t="s">
        <v>583</v>
      </c>
      <c r="E5650" t="s">
        <v>600</v>
      </c>
      <c r="F5650" t="s">
        <v>1332</v>
      </c>
      <c r="G5650" s="3" t="s">
        <v>1333</v>
      </c>
      <c r="J5650" t="s">
        <v>1303</v>
      </c>
      <c r="K5650" s="7" t="s">
        <v>37</v>
      </c>
      <c r="M5650">
        <v>45527.410530000001</v>
      </c>
      <c r="O5650" s="3"/>
    </row>
    <row r="5651" spans="1:15" ht="16" x14ac:dyDescent="0.2">
      <c r="A5651" s="7" t="s">
        <v>9518</v>
      </c>
      <c r="C5651" t="s">
        <v>435</v>
      </c>
      <c r="D5651" t="s">
        <v>583</v>
      </c>
      <c r="E5651" t="s">
        <v>600</v>
      </c>
      <c r="F5651" t="s">
        <v>7178</v>
      </c>
      <c r="G5651" s="3" t="s">
        <v>7179</v>
      </c>
      <c r="H5651" t="s">
        <v>1301</v>
      </c>
      <c r="I5651" t="s">
        <v>7180</v>
      </c>
      <c r="J5651" t="s">
        <v>1303</v>
      </c>
      <c r="K5651" t="s">
        <v>23</v>
      </c>
      <c r="O5651" s="3"/>
    </row>
    <row r="5652" spans="1:15" ht="16" x14ac:dyDescent="0.2">
      <c r="A5652" s="7" t="s">
        <v>9518</v>
      </c>
      <c r="C5652" t="s">
        <v>435</v>
      </c>
      <c r="D5652" t="s">
        <v>583</v>
      </c>
      <c r="E5652" t="s">
        <v>600</v>
      </c>
      <c r="F5652" t="s">
        <v>7181</v>
      </c>
      <c r="G5652" s="3" t="s">
        <v>7182</v>
      </c>
      <c r="H5652" t="s">
        <v>1301</v>
      </c>
      <c r="I5652" t="s">
        <v>2225</v>
      </c>
      <c r="J5652" t="s">
        <v>1303</v>
      </c>
      <c r="K5652" t="s">
        <v>23</v>
      </c>
      <c r="O5652" s="3"/>
    </row>
    <row r="5653" spans="1:15" ht="64" x14ac:dyDescent="0.2">
      <c r="A5653" t="s">
        <v>49</v>
      </c>
      <c r="B5653" s="7" t="s">
        <v>9518</v>
      </c>
      <c r="C5653" t="s">
        <v>216</v>
      </c>
      <c r="D5653" t="s">
        <v>578</v>
      </c>
      <c r="E5653" t="s">
        <v>602</v>
      </c>
      <c r="F5653" t="s">
        <v>1287</v>
      </c>
      <c r="G5653" s="3" t="s">
        <v>1288</v>
      </c>
      <c r="H5653" t="s">
        <v>1289</v>
      </c>
      <c r="I5653" t="s">
        <v>1290</v>
      </c>
      <c r="J5653" t="s">
        <v>1291</v>
      </c>
      <c r="K5653" t="s">
        <v>42</v>
      </c>
      <c r="M5653" t="s">
        <v>1292</v>
      </c>
      <c r="O5653" s="3" t="s">
        <v>1293</v>
      </c>
    </row>
    <row r="5654" spans="1:15" ht="16" x14ac:dyDescent="0.2">
      <c r="A5654" t="s">
        <v>49</v>
      </c>
      <c r="B5654" s="6" t="s">
        <v>102</v>
      </c>
      <c r="C5654" t="s">
        <v>216</v>
      </c>
      <c r="D5654" t="s">
        <v>578</v>
      </c>
      <c r="E5654" t="s">
        <v>602</v>
      </c>
      <c r="F5654" t="s">
        <v>2215</v>
      </c>
      <c r="G5654" s="3" t="s">
        <v>2216</v>
      </c>
      <c r="H5654" t="s">
        <v>1301</v>
      </c>
      <c r="I5654" t="s">
        <v>1674</v>
      </c>
      <c r="J5654" t="s">
        <v>1291</v>
      </c>
      <c r="K5654" t="s">
        <v>23</v>
      </c>
      <c r="M5654">
        <v>1001</v>
      </c>
      <c r="O5654" s="3"/>
    </row>
    <row r="5655" spans="1:15" ht="16" x14ac:dyDescent="0.2">
      <c r="A5655" t="s">
        <v>49</v>
      </c>
      <c r="B5655" s="6" t="s">
        <v>102</v>
      </c>
      <c r="C5655" t="s">
        <v>216</v>
      </c>
      <c r="D5655" t="s">
        <v>578</v>
      </c>
      <c r="E5655" t="s">
        <v>602</v>
      </c>
      <c r="F5655" t="s">
        <v>7183</v>
      </c>
      <c r="G5655" s="3" t="s">
        <v>7184</v>
      </c>
      <c r="H5655" t="s">
        <v>1296</v>
      </c>
      <c r="J5655" t="s">
        <v>1291</v>
      </c>
      <c r="K5655" t="s">
        <v>23</v>
      </c>
      <c r="L5655" t="s">
        <v>7185</v>
      </c>
      <c r="M5655">
        <v>1001</v>
      </c>
      <c r="O5655" s="3"/>
    </row>
    <row r="5656" spans="1:15" ht="16" x14ac:dyDescent="0.2">
      <c r="A5656" t="s">
        <v>49</v>
      </c>
      <c r="B5656" s="6" t="s">
        <v>102</v>
      </c>
      <c r="C5656" t="s">
        <v>216</v>
      </c>
      <c r="D5656" t="s">
        <v>578</v>
      </c>
      <c r="E5656" t="s">
        <v>602</v>
      </c>
      <c r="F5656" t="s">
        <v>4859</v>
      </c>
      <c r="G5656" s="3" t="s">
        <v>4860</v>
      </c>
      <c r="H5656" t="s">
        <v>1301</v>
      </c>
      <c r="I5656" t="s">
        <v>4861</v>
      </c>
      <c r="J5656" t="s">
        <v>1303</v>
      </c>
      <c r="K5656" t="s">
        <v>23</v>
      </c>
      <c r="M5656">
        <v>1001</v>
      </c>
      <c r="O5656" s="3"/>
    </row>
    <row r="5657" spans="1:15" ht="16" x14ac:dyDescent="0.2">
      <c r="A5657" t="s">
        <v>49</v>
      </c>
      <c r="B5657" s="6" t="s">
        <v>102</v>
      </c>
      <c r="C5657" t="s">
        <v>216</v>
      </c>
      <c r="D5657" t="s">
        <v>578</v>
      </c>
      <c r="E5657" t="s">
        <v>602</v>
      </c>
      <c r="F5657" t="s">
        <v>1299</v>
      </c>
      <c r="G5657" s="3" t="s">
        <v>1300</v>
      </c>
      <c r="H5657" t="s">
        <v>1301</v>
      </c>
      <c r="I5657" t="s">
        <v>1302</v>
      </c>
      <c r="J5657" t="s">
        <v>1303</v>
      </c>
      <c r="K5657" t="s">
        <v>23</v>
      </c>
      <c r="M5657">
        <v>1001</v>
      </c>
      <c r="O5657" s="3"/>
    </row>
    <row r="5658" spans="1:15" ht="16" x14ac:dyDescent="0.2">
      <c r="A5658" t="s">
        <v>49</v>
      </c>
      <c r="C5658" t="s">
        <v>216</v>
      </c>
      <c r="D5658" t="s">
        <v>578</v>
      </c>
      <c r="E5658" t="s">
        <v>602</v>
      </c>
      <c r="F5658" t="s">
        <v>4980</v>
      </c>
      <c r="G5658" s="3" t="s">
        <v>7186</v>
      </c>
      <c r="J5658" t="s">
        <v>1303</v>
      </c>
      <c r="K5658" t="s">
        <v>23</v>
      </c>
      <c r="M5658" t="s">
        <v>7187</v>
      </c>
      <c r="O5658" s="3"/>
    </row>
    <row r="5659" spans="1:15" ht="16" x14ac:dyDescent="0.2">
      <c r="A5659" t="s">
        <v>49</v>
      </c>
      <c r="C5659" t="s">
        <v>216</v>
      </c>
      <c r="D5659" t="s">
        <v>578</v>
      </c>
      <c r="E5659" t="s">
        <v>602</v>
      </c>
      <c r="F5659" t="s">
        <v>1313</v>
      </c>
      <c r="G5659" s="3" t="s">
        <v>1314</v>
      </c>
      <c r="J5659" t="s">
        <v>1303</v>
      </c>
      <c r="K5659" t="s">
        <v>23</v>
      </c>
      <c r="M5659">
        <v>553</v>
      </c>
      <c r="O5659" s="3"/>
    </row>
    <row r="5660" spans="1:15" ht="16" x14ac:dyDescent="0.2">
      <c r="A5660" t="s">
        <v>49</v>
      </c>
      <c r="C5660" t="s">
        <v>216</v>
      </c>
      <c r="D5660" t="s">
        <v>578</v>
      </c>
      <c r="E5660" t="s">
        <v>602</v>
      </c>
      <c r="F5660" t="s">
        <v>1315</v>
      </c>
      <c r="G5660" s="3" t="s">
        <v>1316</v>
      </c>
      <c r="J5660" t="s">
        <v>1303</v>
      </c>
      <c r="K5660" t="s">
        <v>32</v>
      </c>
      <c r="M5660">
        <v>45505</v>
      </c>
      <c r="O5660" s="3"/>
    </row>
    <row r="5661" spans="1:15" ht="16" x14ac:dyDescent="0.2">
      <c r="A5661" t="s">
        <v>49</v>
      </c>
      <c r="C5661" t="s">
        <v>216</v>
      </c>
      <c r="D5661" t="s">
        <v>578</v>
      </c>
      <c r="E5661" t="s">
        <v>602</v>
      </c>
      <c r="F5661" t="s">
        <v>1317</v>
      </c>
      <c r="G5661" s="3" t="s">
        <v>1318</v>
      </c>
      <c r="J5661" t="s">
        <v>1303</v>
      </c>
      <c r="K5661" t="s">
        <v>32</v>
      </c>
      <c r="M5661">
        <v>45505</v>
      </c>
      <c r="O5661" s="3"/>
    </row>
    <row r="5662" spans="1:15" ht="16" x14ac:dyDescent="0.2">
      <c r="A5662" t="s">
        <v>49</v>
      </c>
      <c r="C5662" t="s">
        <v>216</v>
      </c>
      <c r="D5662" t="s">
        <v>578</v>
      </c>
      <c r="E5662" t="s">
        <v>602</v>
      </c>
      <c r="F5662" t="s">
        <v>1319</v>
      </c>
      <c r="G5662" s="3" t="s">
        <v>1320</v>
      </c>
      <c r="J5662" t="s">
        <v>1303</v>
      </c>
      <c r="K5662" t="s">
        <v>32</v>
      </c>
      <c r="M5662">
        <v>45505</v>
      </c>
      <c r="O5662" s="3"/>
    </row>
    <row r="5663" spans="1:15" ht="16" x14ac:dyDescent="0.2">
      <c r="A5663" t="s">
        <v>49</v>
      </c>
      <c r="B5663" s="6" t="s">
        <v>102</v>
      </c>
      <c r="C5663" t="s">
        <v>216</v>
      </c>
      <c r="D5663" t="s">
        <v>578</v>
      </c>
      <c r="E5663" t="s">
        <v>602</v>
      </c>
      <c r="F5663" t="s">
        <v>1321</v>
      </c>
      <c r="G5663" s="3" t="s">
        <v>1322</v>
      </c>
      <c r="J5663" t="s">
        <v>1291</v>
      </c>
      <c r="K5663" t="s">
        <v>23</v>
      </c>
      <c r="M5663">
        <v>1001</v>
      </c>
      <c r="O5663" s="3"/>
    </row>
    <row r="5664" spans="1:15" ht="16" x14ac:dyDescent="0.2">
      <c r="A5664" t="s">
        <v>49</v>
      </c>
      <c r="C5664" t="s">
        <v>216</v>
      </c>
      <c r="D5664" t="s">
        <v>578</v>
      </c>
      <c r="E5664" t="s">
        <v>602</v>
      </c>
      <c r="F5664" t="s">
        <v>1323</v>
      </c>
      <c r="G5664" s="3" t="s">
        <v>1406</v>
      </c>
      <c r="J5664" t="s">
        <v>1291</v>
      </c>
      <c r="K5664" s="7" t="s">
        <v>37</v>
      </c>
      <c r="L5664" t="s">
        <v>1325</v>
      </c>
      <c r="M5664">
        <v>45527.410530000001</v>
      </c>
      <c r="O5664" s="3"/>
    </row>
    <row r="5665" spans="1:15" ht="16" x14ac:dyDescent="0.2">
      <c r="A5665" t="s">
        <v>49</v>
      </c>
      <c r="B5665" s="6" t="s">
        <v>102</v>
      </c>
      <c r="C5665" t="s">
        <v>216</v>
      </c>
      <c r="D5665" t="s">
        <v>578</v>
      </c>
      <c r="E5665" t="s">
        <v>602</v>
      </c>
      <c r="F5665" t="s">
        <v>1326</v>
      </c>
      <c r="G5665" s="3" t="s">
        <v>1327</v>
      </c>
      <c r="J5665" t="s">
        <v>1303</v>
      </c>
      <c r="K5665" t="s">
        <v>23</v>
      </c>
      <c r="M5665">
        <v>1001</v>
      </c>
      <c r="O5665" s="3"/>
    </row>
    <row r="5666" spans="1:15" ht="16" x14ac:dyDescent="0.2">
      <c r="A5666" t="s">
        <v>49</v>
      </c>
      <c r="C5666" t="s">
        <v>216</v>
      </c>
      <c r="D5666" t="s">
        <v>578</v>
      </c>
      <c r="E5666" t="s">
        <v>602</v>
      </c>
      <c r="F5666" t="s">
        <v>1328</v>
      </c>
      <c r="G5666" s="3" t="s">
        <v>1329</v>
      </c>
      <c r="J5666" t="s">
        <v>1303</v>
      </c>
      <c r="K5666" s="7" t="s">
        <v>37</v>
      </c>
      <c r="M5666">
        <v>45527.410530000001</v>
      </c>
      <c r="O5666" s="3"/>
    </row>
    <row r="5667" spans="1:15" ht="16" x14ac:dyDescent="0.2">
      <c r="A5667" t="s">
        <v>49</v>
      </c>
      <c r="B5667" s="6" t="s">
        <v>102</v>
      </c>
      <c r="C5667" t="s">
        <v>216</v>
      </c>
      <c r="D5667" t="s">
        <v>578</v>
      </c>
      <c r="E5667" t="s">
        <v>602</v>
      </c>
      <c r="F5667" t="s">
        <v>1330</v>
      </c>
      <c r="G5667" s="3" t="s">
        <v>1331</v>
      </c>
      <c r="J5667" t="s">
        <v>1303</v>
      </c>
      <c r="K5667" t="s">
        <v>23</v>
      </c>
      <c r="M5667">
        <v>1001</v>
      </c>
      <c r="O5667" s="3"/>
    </row>
    <row r="5668" spans="1:15" ht="16" x14ac:dyDescent="0.2">
      <c r="A5668" t="s">
        <v>49</v>
      </c>
      <c r="C5668" t="s">
        <v>216</v>
      </c>
      <c r="D5668" t="s">
        <v>578</v>
      </c>
      <c r="E5668" t="s">
        <v>602</v>
      </c>
      <c r="F5668" t="s">
        <v>1332</v>
      </c>
      <c r="G5668" s="3" t="s">
        <v>1333</v>
      </c>
      <c r="J5668" t="s">
        <v>1303</v>
      </c>
      <c r="K5668" s="7" t="s">
        <v>37</v>
      </c>
      <c r="M5668">
        <v>45527.410530000001</v>
      </c>
      <c r="O5668" s="3"/>
    </row>
    <row r="5669" spans="1:15" ht="64" x14ac:dyDescent="0.2">
      <c r="A5669" t="s">
        <v>49</v>
      </c>
      <c r="B5669" s="7" t="s">
        <v>9518</v>
      </c>
      <c r="C5669" t="s">
        <v>220</v>
      </c>
      <c r="D5669" t="s">
        <v>398</v>
      </c>
      <c r="E5669" t="s">
        <v>604</v>
      </c>
      <c r="F5669" t="s">
        <v>1287</v>
      </c>
      <c r="G5669" s="3" t="s">
        <v>1288</v>
      </c>
      <c r="H5669" t="s">
        <v>1289</v>
      </c>
      <c r="I5669" t="s">
        <v>1290</v>
      </c>
      <c r="J5669" t="s">
        <v>1291</v>
      </c>
      <c r="K5669" t="s">
        <v>42</v>
      </c>
      <c r="M5669" t="s">
        <v>1292</v>
      </c>
      <c r="O5669" s="3" t="s">
        <v>1293</v>
      </c>
    </row>
    <row r="5670" spans="1:15" ht="16" x14ac:dyDescent="0.2">
      <c r="A5670" t="s">
        <v>49</v>
      </c>
      <c r="B5670" s="6" t="s">
        <v>102</v>
      </c>
      <c r="C5670" t="s">
        <v>220</v>
      </c>
      <c r="D5670" t="s">
        <v>398</v>
      </c>
      <c r="E5670" t="s">
        <v>604</v>
      </c>
      <c r="F5670" t="s">
        <v>2215</v>
      </c>
      <c r="G5670" s="3" t="s">
        <v>2216</v>
      </c>
      <c r="H5670" t="s">
        <v>1301</v>
      </c>
      <c r="I5670" t="s">
        <v>1674</v>
      </c>
      <c r="J5670" t="s">
        <v>1291</v>
      </c>
      <c r="K5670" t="s">
        <v>23</v>
      </c>
      <c r="M5670">
        <v>1001</v>
      </c>
      <c r="O5670" s="3"/>
    </row>
    <row r="5671" spans="1:15" ht="16" x14ac:dyDescent="0.2">
      <c r="A5671" t="s">
        <v>49</v>
      </c>
      <c r="B5671" s="6" t="s">
        <v>102</v>
      </c>
      <c r="C5671" t="s">
        <v>220</v>
      </c>
      <c r="D5671" t="s">
        <v>398</v>
      </c>
      <c r="E5671" t="s">
        <v>604</v>
      </c>
      <c r="F5671" t="s">
        <v>7188</v>
      </c>
      <c r="G5671" s="3" t="s">
        <v>7189</v>
      </c>
      <c r="H5671" t="s">
        <v>1296</v>
      </c>
      <c r="J5671" t="s">
        <v>1291</v>
      </c>
      <c r="K5671" t="s">
        <v>23</v>
      </c>
      <c r="L5671" t="s">
        <v>7190</v>
      </c>
      <c r="M5671">
        <v>1001</v>
      </c>
      <c r="O5671" s="3"/>
    </row>
    <row r="5672" spans="1:15" ht="16" x14ac:dyDescent="0.2">
      <c r="A5672" t="s">
        <v>49</v>
      </c>
      <c r="B5672" s="6" t="s">
        <v>102</v>
      </c>
      <c r="C5672" t="s">
        <v>220</v>
      </c>
      <c r="D5672" t="s">
        <v>398</v>
      </c>
      <c r="E5672" t="s">
        <v>604</v>
      </c>
      <c r="F5672" t="s">
        <v>1299</v>
      </c>
      <c r="G5672" s="3" t="s">
        <v>1300</v>
      </c>
      <c r="H5672" t="s">
        <v>1301</v>
      </c>
      <c r="I5672" t="s">
        <v>1302</v>
      </c>
      <c r="J5672" t="s">
        <v>1303</v>
      </c>
      <c r="K5672" t="s">
        <v>23</v>
      </c>
      <c r="M5672">
        <v>1001</v>
      </c>
      <c r="O5672" s="3"/>
    </row>
    <row r="5673" spans="1:15" ht="16" x14ac:dyDescent="0.2">
      <c r="A5673" t="s">
        <v>49</v>
      </c>
      <c r="C5673" t="s">
        <v>220</v>
      </c>
      <c r="D5673" t="s">
        <v>398</v>
      </c>
      <c r="E5673" t="s">
        <v>604</v>
      </c>
      <c r="F5673" t="s">
        <v>1304</v>
      </c>
      <c r="G5673" s="3" t="s">
        <v>1305</v>
      </c>
      <c r="J5673" t="s">
        <v>1291</v>
      </c>
      <c r="K5673" t="s">
        <v>23</v>
      </c>
      <c r="M5673" t="s">
        <v>7191</v>
      </c>
      <c r="O5673" s="3"/>
    </row>
    <row r="5674" spans="1:15" ht="16" x14ac:dyDescent="0.2">
      <c r="A5674" t="s">
        <v>49</v>
      </c>
      <c r="C5674" t="s">
        <v>220</v>
      </c>
      <c r="D5674" t="s">
        <v>398</v>
      </c>
      <c r="E5674" t="s">
        <v>604</v>
      </c>
      <c r="F5674" t="s">
        <v>1</v>
      </c>
      <c r="G5674" s="3" t="s">
        <v>1307</v>
      </c>
      <c r="J5674" t="s">
        <v>1303</v>
      </c>
      <c r="K5674" t="s">
        <v>23</v>
      </c>
      <c r="M5674" t="s">
        <v>7192</v>
      </c>
      <c r="O5674" s="3"/>
    </row>
    <row r="5675" spans="1:15" ht="16" x14ac:dyDescent="0.2">
      <c r="A5675" t="s">
        <v>49</v>
      </c>
      <c r="C5675" t="s">
        <v>220</v>
      </c>
      <c r="D5675" t="s">
        <v>398</v>
      </c>
      <c r="E5675" t="s">
        <v>604</v>
      </c>
      <c r="F5675" t="s">
        <v>1313</v>
      </c>
      <c r="G5675" s="3" t="s">
        <v>1314</v>
      </c>
      <c r="J5675" t="s">
        <v>1303</v>
      </c>
      <c r="K5675" t="s">
        <v>23</v>
      </c>
      <c r="M5675">
        <v>553</v>
      </c>
      <c r="O5675" s="3"/>
    </row>
    <row r="5676" spans="1:15" ht="16" x14ac:dyDescent="0.2">
      <c r="A5676" t="s">
        <v>49</v>
      </c>
      <c r="C5676" t="s">
        <v>220</v>
      </c>
      <c r="D5676" t="s">
        <v>398</v>
      </c>
      <c r="E5676" t="s">
        <v>604</v>
      </c>
      <c r="F5676" t="s">
        <v>1315</v>
      </c>
      <c r="G5676" s="3" t="s">
        <v>1316</v>
      </c>
      <c r="J5676" t="s">
        <v>1303</v>
      </c>
      <c r="K5676" t="s">
        <v>32</v>
      </c>
      <c r="M5676">
        <v>45505</v>
      </c>
      <c r="O5676" s="3"/>
    </row>
    <row r="5677" spans="1:15" ht="16" x14ac:dyDescent="0.2">
      <c r="A5677" t="s">
        <v>49</v>
      </c>
      <c r="C5677" t="s">
        <v>220</v>
      </c>
      <c r="D5677" t="s">
        <v>398</v>
      </c>
      <c r="E5677" t="s">
        <v>604</v>
      </c>
      <c r="F5677" t="s">
        <v>1317</v>
      </c>
      <c r="G5677" s="3" t="s">
        <v>1318</v>
      </c>
      <c r="J5677" t="s">
        <v>1303</v>
      </c>
      <c r="K5677" t="s">
        <v>32</v>
      </c>
      <c r="M5677">
        <v>45505</v>
      </c>
      <c r="O5677" s="3"/>
    </row>
    <row r="5678" spans="1:15" ht="16" x14ac:dyDescent="0.2">
      <c r="A5678" t="s">
        <v>49</v>
      </c>
      <c r="C5678" t="s">
        <v>220</v>
      </c>
      <c r="D5678" t="s">
        <v>398</v>
      </c>
      <c r="E5678" t="s">
        <v>604</v>
      </c>
      <c r="F5678" t="s">
        <v>1319</v>
      </c>
      <c r="G5678" s="3" t="s">
        <v>1320</v>
      </c>
      <c r="J5678" t="s">
        <v>1303</v>
      </c>
      <c r="K5678" t="s">
        <v>32</v>
      </c>
      <c r="M5678">
        <v>45505</v>
      </c>
      <c r="O5678" s="3"/>
    </row>
    <row r="5679" spans="1:15" ht="16" x14ac:dyDescent="0.2">
      <c r="A5679" t="s">
        <v>49</v>
      </c>
      <c r="B5679" s="6" t="s">
        <v>102</v>
      </c>
      <c r="C5679" t="s">
        <v>220</v>
      </c>
      <c r="D5679" t="s">
        <v>398</v>
      </c>
      <c r="E5679" t="s">
        <v>604</v>
      </c>
      <c r="F5679" t="s">
        <v>1321</v>
      </c>
      <c r="G5679" s="3" t="s">
        <v>1322</v>
      </c>
      <c r="J5679" t="s">
        <v>1291</v>
      </c>
      <c r="K5679" t="s">
        <v>23</v>
      </c>
      <c r="M5679">
        <v>1001</v>
      </c>
      <c r="O5679" s="3"/>
    </row>
    <row r="5680" spans="1:15" ht="16" x14ac:dyDescent="0.2">
      <c r="A5680" t="s">
        <v>49</v>
      </c>
      <c r="C5680" t="s">
        <v>220</v>
      </c>
      <c r="D5680" t="s">
        <v>398</v>
      </c>
      <c r="E5680" t="s">
        <v>604</v>
      </c>
      <c r="F5680" t="s">
        <v>1323</v>
      </c>
      <c r="G5680" s="3" t="s">
        <v>1406</v>
      </c>
      <c r="J5680" t="s">
        <v>1291</v>
      </c>
      <c r="K5680" s="7" t="s">
        <v>37</v>
      </c>
      <c r="L5680" t="s">
        <v>1325</v>
      </c>
      <c r="M5680">
        <v>45527.410530000001</v>
      </c>
      <c r="O5680" s="3"/>
    </row>
    <row r="5681" spans="1:15" ht="16" x14ac:dyDescent="0.2">
      <c r="A5681" t="s">
        <v>49</v>
      </c>
      <c r="B5681" s="6" t="s">
        <v>102</v>
      </c>
      <c r="C5681" t="s">
        <v>220</v>
      </c>
      <c r="D5681" t="s">
        <v>398</v>
      </c>
      <c r="E5681" t="s">
        <v>604</v>
      </c>
      <c r="F5681" t="s">
        <v>1326</v>
      </c>
      <c r="G5681" s="3" t="s">
        <v>1327</v>
      </c>
      <c r="J5681" t="s">
        <v>1303</v>
      </c>
      <c r="K5681" t="s">
        <v>23</v>
      </c>
      <c r="M5681">
        <v>1001</v>
      </c>
      <c r="O5681" s="3"/>
    </row>
    <row r="5682" spans="1:15" ht="16" x14ac:dyDescent="0.2">
      <c r="A5682" t="s">
        <v>49</v>
      </c>
      <c r="C5682" t="s">
        <v>220</v>
      </c>
      <c r="D5682" t="s">
        <v>398</v>
      </c>
      <c r="E5682" t="s">
        <v>604</v>
      </c>
      <c r="F5682" t="s">
        <v>1328</v>
      </c>
      <c r="G5682" s="3" t="s">
        <v>1329</v>
      </c>
      <c r="J5682" t="s">
        <v>1303</v>
      </c>
      <c r="K5682" s="7" t="s">
        <v>37</v>
      </c>
      <c r="M5682">
        <v>45527.410530000001</v>
      </c>
      <c r="O5682" s="3"/>
    </row>
    <row r="5683" spans="1:15" ht="16" x14ac:dyDescent="0.2">
      <c r="A5683" t="s">
        <v>49</v>
      </c>
      <c r="B5683" s="6" t="s">
        <v>102</v>
      </c>
      <c r="C5683" t="s">
        <v>220</v>
      </c>
      <c r="D5683" t="s">
        <v>398</v>
      </c>
      <c r="E5683" t="s">
        <v>604</v>
      </c>
      <c r="F5683" t="s">
        <v>1330</v>
      </c>
      <c r="G5683" s="3" t="s">
        <v>1331</v>
      </c>
      <c r="J5683" t="s">
        <v>1303</v>
      </c>
      <c r="K5683" t="s">
        <v>23</v>
      </c>
      <c r="M5683">
        <v>1001</v>
      </c>
      <c r="O5683" s="3"/>
    </row>
    <row r="5684" spans="1:15" ht="16" x14ac:dyDescent="0.2">
      <c r="A5684" t="s">
        <v>49</v>
      </c>
      <c r="C5684" t="s">
        <v>220</v>
      </c>
      <c r="D5684" t="s">
        <v>398</v>
      </c>
      <c r="E5684" t="s">
        <v>604</v>
      </c>
      <c r="F5684" t="s">
        <v>1332</v>
      </c>
      <c r="G5684" s="3" t="s">
        <v>1333</v>
      </c>
      <c r="J5684" t="s">
        <v>1303</v>
      </c>
      <c r="K5684" s="7" t="s">
        <v>37</v>
      </c>
      <c r="M5684">
        <v>45527.410530000001</v>
      </c>
      <c r="O5684" s="3"/>
    </row>
    <row r="5685" spans="1:15" ht="64" x14ac:dyDescent="0.2">
      <c r="A5685" t="s">
        <v>49</v>
      </c>
      <c r="B5685" s="7" t="s">
        <v>9518</v>
      </c>
      <c r="C5685" t="s">
        <v>220</v>
      </c>
      <c r="D5685" t="s">
        <v>398</v>
      </c>
      <c r="E5685" t="s">
        <v>606</v>
      </c>
      <c r="F5685" t="s">
        <v>1287</v>
      </c>
      <c r="G5685" s="3" t="s">
        <v>1288</v>
      </c>
      <c r="H5685" t="s">
        <v>1289</v>
      </c>
      <c r="I5685" t="s">
        <v>1290</v>
      </c>
      <c r="J5685" t="s">
        <v>1291</v>
      </c>
      <c r="K5685" t="s">
        <v>42</v>
      </c>
      <c r="M5685" t="s">
        <v>1292</v>
      </c>
      <c r="O5685" s="3" t="s">
        <v>1293</v>
      </c>
    </row>
    <row r="5686" spans="1:15" ht="16" x14ac:dyDescent="0.2">
      <c r="A5686" t="s">
        <v>49</v>
      </c>
      <c r="B5686" s="7" t="s">
        <v>9518</v>
      </c>
      <c r="C5686" t="s">
        <v>220</v>
      </c>
      <c r="D5686" t="s">
        <v>398</v>
      </c>
      <c r="E5686" t="s">
        <v>606</v>
      </c>
      <c r="F5686" t="s">
        <v>7193</v>
      </c>
      <c r="G5686" s="3" t="s">
        <v>7194</v>
      </c>
      <c r="H5686" t="s">
        <v>1296</v>
      </c>
      <c r="J5686" t="s">
        <v>1291</v>
      </c>
      <c r="K5686" t="s">
        <v>23</v>
      </c>
      <c r="L5686" t="s">
        <v>7195</v>
      </c>
      <c r="M5686">
        <v>1001</v>
      </c>
      <c r="O5686" s="3"/>
    </row>
    <row r="5687" spans="1:15" ht="16" x14ac:dyDescent="0.2">
      <c r="A5687" t="s">
        <v>49</v>
      </c>
      <c r="B5687" s="7" t="s">
        <v>9518</v>
      </c>
      <c r="C5687" t="s">
        <v>220</v>
      </c>
      <c r="D5687" t="s">
        <v>398</v>
      </c>
      <c r="E5687" t="s">
        <v>606</v>
      </c>
      <c r="F5687" t="s">
        <v>7188</v>
      </c>
      <c r="G5687" s="3" t="s">
        <v>7189</v>
      </c>
      <c r="H5687" t="s">
        <v>1301</v>
      </c>
      <c r="I5687" t="s">
        <v>7196</v>
      </c>
      <c r="J5687" t="s">
        <v>1291</v>
      </c>
      <c r="K5687" t="s">
        <v>23</v>
      </c>
      <c r="M5687">
        <v>1001</v>
      </c>
      <c r="O5687" s="3"/>
    </row>
    <row r="5688" spans="1:15" ht="16" x14ac:dyDescent="0.2">
      <c r="A5688" t="s">
        <v>49</v>
      </c>
      <c r="B5688" s="7" t="s">
        <v>9518</v>
      </c>
      <c r="C5688" t="s">
        <v>220</v>
      </c>
      <c r="D5688" t="s">
        <v>398</v>
      </c>
      <c r="E5688" t="s">
        <v>606</v>
      </c>
      <c r="F5688" t="s">
        <v>4859</v>
      </c>
      <c r="G5688" s="3" t="s">
        <v>4860</v>
      </c>
      <c r="H5688" t="s">
        <v>1301</v>
      </c>
      <c r="I5688" t="s">
        <v>4861</v>
      </c>
      <c r="J5688" t="s">
        <v>1291</v>
      </c>
      <c r="K5688" t="s">
        <v>23</v>
      </c>
      <c r="M5688">
        <v>1001</v>
      </c>
      <c r="O5688" s="3"/>
    </row>
    <row r="5689" spans="1:15" ht="16" x14ac:dyDescent="0.2">
      <c r="A5689" t="s">
        <v>49</v>
      </c>
      <c r="B5689" s="7" t="s">
        <v>9518</v>
      </c>
      <c r="C5689" t="s">
        <v>220</v>
      </c>
      <c r="D5689" t="s">
        <v>398</v>
      </c>
      <c r="E5689" t="s">
        <v>606</v>
      </c>
      <c r="F5689" t="s">
        <v>1321</v>
      </c>
      <c r="G5689" s="3" t="s">
        <v>1322</v>
      </c>
      <c r="J5689" t="s">
        <v>1291</v>
      </c>
      <c r="K5689" t="s">
        <v>23</v>
      </c>
      <c r="M5689">
        <v>1001</v>
      </c>
      <c r="O5689" s="3"/>
    </row>
    <row r="5690" spans="1:15" ht="16" x14ac:dyDescent="0.2">
      <c r="A5690" t="s">
        <v>49</v>
      </c>
      <c r="B5690" s="7" t="s">
        <v>9518</v>
      </c>
      <c r="C5690" t="s">
        <v>220</v>
      </c>
      <c r="D5690" t="s">
        <v>398</v>
      </c>
      <c r="E5690" t="s">
        <v>606</v>
      </c>
      <c r="F5690" t="s">
        <v>1323</v>
      </c>
      <c r="G5690" s="3" t="s">
        <v>1406</v>
      </c>
      <c r="J5690" t="s">
        <v>1291</v>
      </c>
      <c r="K5690" s="7" t="s">
        <v>37</v>
      </c>
      <c r="L5690" t="s">
        <v>1325</v>
      </c>
      <c r="M5690">
        <v>45527.410530000001</v>
      </c>
      <c r="O5690" s="3"/>
    </row>
    <row r="5691" spans="1:15" ht="16" x14ac:dyDescent="0.2">
      <c r="A5691" t="s">
        <v>49</v>
      </c>
      <c r="B5691" s="7" t="s">
        <v>9518</v>
      </c>
      <c r="C5691" t="s">
        <v>220</v>
      </c>
      <c r="D5691" t="s">
        <v>398</v>
      </c>
      <c r="E5691" t="s">
        <v>606</v>
      </c>
      <c r="F5691" t="s">
        <v>1326</v>
      </c>
      <c r="G5691" s="3" t="s">
        <v>1327</v>
      </c>
      <c r="J5691" t="s">
        <v>1303</v>
      </c>
      <c r="K5691" t="s">
        <v>23</v>
      </c>
      <c r="M5691">
        <v>1001</v>
      </c>
      <c r="O5691" s="3"/>
    </row>
    <row r="5692" spans="1:15" ht="16" x14ac:dyDescent="0.2">
      <c r="A5692" t="s">
        <v>49</v>
      </c>
      <c r="B5692" s="7" t="s">
        <v>9518</v>
      </c>
      <c r="C5692" t="s">
        <v>220</v>
      </c>
      <c r="D5692" t="s">
        <v>398</v>
      </c>
      <c r="E5692" t="s">
        <v>606</v>
      </c>
      <c r="F5692" t="s">
        <v>1328</v>
      </c>
      <c r="G5692" s="3" t="s">
        <v>1329</v>
      </c>
      <c r="J5692" t="s">
        <v>1303</v>
      </c>
      <c r="K5692" s="7" t="s">
        <v>37</v>
      </c>
      <c r="M5692">
        <v>45527.410530000001</v>
      </c>
      <c r="O5692" s="3"/>
    </row>
    <row r="5693" spans="1:15" ht="16" x14ac:dyDescent="0.2">
      <c r="A5693" t="s">
        <v>49</v>
      </c>
      <c r="B5693" s="7" t="s">
        <v>9518</v>
      </c>
      <c r="C5693" t="s">
        <v>220</v>
      </c>
      <c r="D5693" t="s">
        <v>398</v>
      </c>
      <c r="E5693" t="s">
        <v>606</v>
      </c>
      <c r="F5693" t="s">
        <v>1330</v>
      </c>
      <c r="G5693" s="3" t="s">
        <v>1331</v>
      </c>
      <c r="J5693" t="s">
        <v>1303</v>
      </c>
      <c r="K5693" t="s">
        <v>23</v>
      </c>
      <c r="M5693">
        <v>1001</v>
      </c>
      <c r="O5693" s="3"/>
    </row>
    <row r="5694" spans="1:15" ht="16" x14ac:dyDescent="0.2">
      <c r="A5694" t="s">
        <v>49</v>
      </c>
      <c r="B5694" s="7" t="s">
        <v>9518</v>
      </c>
      <c r="C5694" t="s">
        <v>220</v>
      </c>
      <c r="D5694" t="s">
        <v>398</v>
      </c>
      <c r="E5694" t="s">
        <v>606</v>
      </c>
      <c r="F5694" t="s">
        <v>1332</v>
      </c>
      <c r="G5694" s="3" t="s">
        <v>1333</v>
      </c>
      <c r="J5694" t="s">
        <v>1303</v>
      </c>
      <c r="K5694" s="7" t="s">
        <v>37</v>
      </c>
      <c r="M5694">
        <v>45527.410530000001</v>
      </c>
      <c r="O5694" s="3"/>
    </row>
    <row r="5695" spans="1:15" ht="64" x14ac:dyDescent="0.2">
      <c r="A5695" t="s">
        <v>49</v>
      </c>
      <c r="B5695" s="7" t="s">
        <v>9518</v>
      </c>
      <c r="C5695" t="s">
        <v>216</v>
      </c>
      <c r="D5695" t="s">
        <v>578</v>
      </c>
      <c r="E5695" t="s">
        <v>608</v>
      </c>
      <c r="F5695" t="s">
        <v>1287</v>
      </c>
      <c r="G5695" s="3" t="s">
        <v>1288</v>
      </c>
      <c r="H5695" t="s">
        <v>1289</v>
      </c>
      <c r="I5695" t="s">
        <v>1290</v>
      </c>
      <c r="J5695" t="s">
        <v>1291</v>
      </c>
      <c r="K5695" t="s">
        <v>42</v>
      </c>
      <c r="M5695" t="s">
        <v>1292</v>
      </c>
      <c r="O5695" s="3" t="s">
        <v>1293</v>
      </c>
    </row>
    <row r="5696" spans="1:15" ht="16" x14ac:dyDescent="0.2">
      <c r="A5696" t="s">
        <v>49</v>
      </c>
      <c r="B5696" s="6" t="s">
        <v>102</v>
      </c>
      <c r="C5696" t="s">
        <v>216</v>
      </c>
      <c r="D5696" t="s">
        <v>578</v>
      </c>
      <c r="E5696" t="s">
        <v>608</v>
      </c>
      <c r="F5696" t="s">
        <v>2215</v>
      </c>
      <c r="G5696" s="3" t="s">
        <v>2216</v>
      </c>
      <c r="H5696" t="s">
        <v>1301</v>
      </c>
      <c r="I5696" t="s">
        <v>1674</v>
      </c>
      <c r="J5696" t="s">
        <v>1291</v>
      </c>
      <c r="K5696" t="s">
        <v>23</v>
      </c>
      <c r="M5696">
        <v>1001</v>
      </c>
      <c r="O5696" s="3"/>
    </row>
    <row r="5697" spans="1:15" ht="16" x14ac:dyDescent="0.2">
      <c r="A5697" t="s">
        <v>49</v>
      </c>
      <c r="B5697" s="6" t="s">
        <v>102</v>
      </c>
      <c r="C5697" t="s">
        <v>216</v>
      </c>
      <c r="D5697" t="s">
        <v>578</v>
      </c>
      <c r="E5697" t="s">
        <v>608</v>
      </c>
      <c r="F5697" t="s">
        <v>7197</v>
      </c>
      <c r="G5697" s="3" t="s">
        <v>7198</v>
      </c>
      <c r="H5697" t="s">
        <v>1296</v>
      </c>
      <c r="J5697" t="s">
        <v>1291</v>
      </c>
      <c r="K5697" t="s">
        <v>23</v>
      </c>
      <c r="L5697" t="s">
        <v>7199</v>
      </c>
      <c r="M5697">
        <v>1001</v>
      </c>
      <c r="O5697" s="3"/>
    </row>
    <row r="5698" spans="1:15" ht="16" x14ac:dyDescent="0.2">
      <c r="A5698" t="s">
        <v>49</v>
      </c>
      <c r="B5698" s="6" t="s">
        <v>102</v>
      </c>
      <c r="C5698" t="s">
        <v>216</v>
      </c>
      <c r="D5698" t="s">
        <v>578</v>
      </c>
      <c r="E5698" t="s">
        <v>608</v>
      </c>
      <c r="F5698" t="s">
        <v>7200</v>
      </c>
      <c r="G5698" s="3" t="s">
        <v>7201</v>
      </c>
      <c r="H5698" t="s">
        <v>1301</v>
      </c>
      <c r="I5698" t="s">
        <v>7202</v>
      </c>
      <c r="J5698" t="s">
        <v>1303</v>
      </c>
      <c r="K5698" t="s">
        <v>23</v>
      </c>
      <c r="M5698">
        <v>1001</v>
      </c>
      <c r="O5698" s="3"/>
    </row>
    <row r="5699" spans="1:15" ht="16" x14ac:dyDescent="0.2">
      <c r="A5699" t="s">
        <v>49</v>
      </c>
      <c r="B5699" s="6" t="s">
        <v>102</v>
      </c>
      <c r="C5699" t="s">
        <v>216</v>
      </c>
      <c r="D5699" t="s">
        <v>578</v>
      </c>
      <c r="E5699" t="s">
        <v>608</v>
      </c>
      <c r="F5699" t="s">
        <v>1299</v>
      </c>
      <c r="G5699" s="3" t="s">
        <v>1300</v>
      </c>
      <c r="H5699" t="s">
        <v>1301</v>
      </c>
      <c r="I5699" t="s">
        <v>1302</v>
      </c>
      <c r="J5699" t="s">
        <v>1303</v>
      </c>
      <c r="K5699" t="s">
        <v>23</v>
      </c>
      <c r="M5699">
        <v>1001</v>
      </c>
      <c r="O5699" s="3"/>
    </row>
    <row r="5700" spans="1:15" ht="16" x14ac:dyDescent="0.2">
      <c r="A5700" t="s">
        <v>49</v>
      </c>
      <c r="C5700" t="s">
        <v>216</v>
      </c>
      <c r="D5700" t="s">
        <v>578</v>
      </c>
      <c r="E5700" t="s">
        <v>608</v>
      </c>
      <c r="F5700" t="s">
        <v>4980</v>
      </c>
      <c r="G5700" s="3" t="s">
        <v>7203</v>
      </c>
      <c r="J5700" t="s">
        <v>1303</v>
      </c>
      <c r="K5700" t="s">
        <v>23</v>
      </c>
      <c r="M5700" t="s">
        <v>7204</v>
      </c>
      <c r="O5700" s="3"/>
    </row>
    <row r="5701" spans="1:15" ht="16" x14ac:dyDescent="0.2">
      <c r="A5701" t="s">
        <v>49</v>
      </c>
      <c r="C5701" t="s">
        <v>216</v>
      </c>
      <c r="D5701" t="s">
        <v>578</v>
      </c>
      <c r="E5701" t="s">
        <v>608</v>
      </c>
      <c r="F5701" t="s">
        <v>1313</v>
      </c>
      <c r="G5701" s="3" t="s">
        <v>1314</v>
      </c>
      <c r="J5701" t="s">
        <v>1303</v>
      </c>
      <c r="K5701" t="s">
        <v>23</v>
      </c>
      <c r="M5701">
        <v>553</v>
      </c>
      <c r="O5701" s="3"/>
    </row>
    <row r="5702" spans="1:15" ht="16" x14ac:dyDescent="0.2">
      <c r="A5702" t="s">
        <v>49</v>
      </c>
      <c r="C5702" t="s">
        <v>216</v>
      </c>
      <c r="D5702" t="s">
        <v>578</v>
      </c>
      <c r="E5702" t="s">
        <v>608</v>
      </c>
      <c r="F5702" t="s">
        <v>1315</v>
      </c>
      <c r="G5702" s="3" t="s">
        <v>1316</v>
      </c>
      <c r="J5702" t="s">
        <v>1303</v>
      </c>
      <c r="K5702" t="s">
        <v>32</v>
      </c>
      <c r="M5702">
        <v>45505</v>
      </c>
      <c r="O5702" s="3"/>
    </row>
    <row r="5703" spans="1:15" ht="16" x14ac:dyDescent="0.2">
      <c r="A5703" t="s">
        <v>49</v>
      </c>
      <c r="C5703" t="s">
        <v>216</v>
      </c>
      <c r="D5703" t="s">
        <v>578</v>
      </c>
      <c r="E5703" t="s">
        <v>608</v>
      </c>
      <c r="F5703" t="s">
        <v>1317</v>
      </c>
      <c r="G5703" s="3" t="s">
        <v>1318</v>
      </c>
      <c r="J5703" t="s">
        <v>1303</v>
      </c>
      <c r="K5703" t="s">
        <v>32</v>
      </c>
      <c r="M5703">
        <v>45505</v>
      </c>
      <c r="O5703" s="3"/>
    </row>
    <row r="5704" spans="1:15" ht="16" x14ac:dyDescent="0.2">
      <c r="A5704" t="s">
        <v>49</v>
      </c>
      <c r="C5704" t="s">
        <v>216</v>
      </c>
      <c r="D5704" t="s">
        <v>578</v>
      </c>
      <c r="E5704" t="s">
        <v>608</v>
      </c>
      <c r="F5704" t="s">
        <v>1319</v>
      </c>
      <c r="G5704" s="3" t="s">
        <v>1320</v>
      </c>
      <c r="J5704" t="s">
        <v>1303</v>
      </c>
      <c r="K5704" t="s">
        <v>32</v>
      </c>
      <c r="M5704">
        <v>45505</v>
      </c>
      <c r="O5704" s="3"/>
    </row>
    <row r="5705" spans="1:15" ht="16" x14ac:dyDescent="0.2">
      <c r="A5705" t="s">
        <v>49</v>
      </c>
      <c r="B5705" s="6" t="s">
        <v>102</v>
      </c>
      <c r="C5705" t="s">
        <v>216</v>
      </c>
      <c r="D5705" t="s">
        <v>578</v>
      </c>
      <c r="E5705" t="s">
        <v>608</v>
      </c>
      <c r="F5705" t="s">
        <v>1321</v>
      </c>
      <c r="G5705" s="3" t="s">
        <v>1322</v>
      </c>
      <c r="J5705" t="s">
        <v>1291</v>
      </c>
      <c r="K5705" t="s">
        <v>23</v>
      </c>
      <c r="M5705">
        <v>1001</v>
      </c>
      <c r="O5705" s="3"/>
    </row>
    <row r="5706" spans="1:15" ht="16" x14ac:dyDescent="0.2">
      <c r="A5706" t="s">
        <v>49</v>
      </c>
      <c r="C5706" t="s">
        <v>216</v>
      </c>
      <c r="D5706" t="s">
        <v>578</v>
      </c>
      <c r="E5706" t="s">
        <v>608</v>
      </c>
      <c r="F5706" t="s">
        <v>1323</v>
      </c>
      <c r="G5706" s="3" t="s">
        <v>1406</v>
      </c>
      <c r="J5706" t="s">
        <v>1291</v>
      </c>
      <c r="K5706" s="7" t="s">
        <v>37</v>
      </c>
      <c r="L5706" t="s">
        <v>1325</v>
      </c>
      <c r="M5706">
        <v>45527.410530000001</v>
      </c>
      <c r="O5706" s="3"/>
    </row>
    <row r="5707" spans="1:15" ht="16" x14ac:dyDescent="0.2">
      <c r="A5707" t="s">
        <v>49</v>
      </c>
      <c r="B5707" s="6" t="s">
        <v>102</v>
      </c>
      <c r="C5707" t="s">
        <v>216</v>
      </c>
      <c r="D5707" t="s">
        <v>578</v>
      </c>
      <c r="E5707" t="s">
        <v>608</v>
      </c>
      <c r="F5707" t="s">
        <v>1326</v>
      </c>
      <c r="G5707" s="3" t="s">
        <v>1327</v>
      </c>
      <c r="J5707" t="s">
        <v>1303</v>
      </c>
      <c r="K5707" t="s">
        <v>23</v>
      </c>
      <c r="M5707">
        <v>1001</v>
      </c>
      <c r="O5707" s="3"/>
    </row>
    <row r="5708" spans="1:15" ht="16" x14ac:dyDescent="0.2">
      <c r="A5708" t="s">
        <v>49</v>
      </c>
      <c r="C5708" t="s">
        <v>216</v>
      </c>
      <c r="D5708" t="s">
        <v>578</v>
      </c>
      <c r="E5708" t="s">
        <v>608</v>
      </c>
      <c r="F5708" t="s">
        <v>1328</v>
      </c>
      <c r="G5708" s="3" t="s">
        <v>1329</v>
      </c>
      <c r="J5708" t="s">
        <v>1303</v>
      </c>
      <c r="K5708" s="7" t="s">
        <v>37</v>
      </c>
      <c r="M5708">
        <v>45527.410530000001</v>
      </c>
      <c r="O5708" s="3"/>
    </row>
    <row r="5709" spans="1:15" ht="16" x14ac:dyDescent="0.2">
      <c r="A5709" t="s">
        <v>49</v>
      </c>
      <c r="B5709" s="6" t="s">
        <v>102</v>
      </c>
      <c r="C5709" t="s">
        <v>216</v>
      </c>
      <c r="D5709" t="s">
        <v>578</v>
      </c>
      <c r="E5709" t="s">
        <v>608</v>
      </c>
      <c r="F5709" t="s">
        <v>1330</v>
      </c>
      <c r="G5709" s="3" t="s">
        <v>1331</v>
      </c>
      <c r="J5709" t="s">
        <v>1303</v>
      </c>
      <c r="K5709" t="s">
        <v>23</v>
      </c>
      <c r="M5709">
        <v>1001</v>
      </c>
      <c r="O5709" s="3"/>
    </row>
    <row r="5710" spans="1:15" ht="16" x14ac:dyDescent="0.2">
      <c r="A5710" t="s">
        <v>49</v>
      </c>
      <c r="C5710" t="s">
        <v>216</v>
      </c>
      <c r="D5710" t="s">
        <v>578</v>
      </c>
      <c r="E5710" t="s">
        <v>608</v>
      </c>
      <c r="F5710" t="s">
        <v>1332</v>
      </c>
      <c r="G5710" s="3" t="s">
        <v>1333</v>
      </c>
      <c r="J5710" t="s">
        <v>1303</v>
      </c>
      <c r="K5710" s="7" t="s">
        <v>37</v>
      </c>
      <c r="M5710">
        <v>45527.410530000001</v>
      </c>
      <c r="O5710" s="3"/>
    </row>
    <row r="5711" spans="1:15" ht="64" x14ac:dyDescent="0.2">
      <c r="A5711" t="s">
        <v>49</v>
      </c>
      <c r="B5711" s="7" t="s">
        <v>9518</v>
      </c>
      <c r="C5711" t="s">
        <v>229</v>
      </c>
      <c r="D5711" t="s">
        <v>491</v>
      </c>
      <c r="E5711" t="s">
        <v>610</v>
      </c>
      <c r="F5711" t="s">
        <v>1287</v>
      </c>
      <c r="G5711" s="3" t="s">
        <v>1288</v>
      </c>
      <c r="H5711" t="s">
        <v>1289</v>
      </c>
      <c r="I5711" t="s">
        <v>1290</v>
      </c>
      <c r="J5711" t="s">
        <v>1291</v>
      </c>
      <c r="K5711" t="s">
        <v>42</v>
      </c>
      <c r="M5711" t="s">
        <v>1292</v>
      </c>
      <c r="O5711" s="3" t="s">
        <v>1293</v>
      </c>
    </row>
    <row r="5712" spans="1:15" ht="16" x14ac:dyDescent="0.2">
      <c r="A5712" t="s">
        <v>49</v>
      </c>
      <c r="B5712" s="6" t="s">
        <v>102</v>
      </c>
      <c r="C5712" t="s">
        <v>229</v>
      </c>
      <c r="D5712" t="s">
        <v>491</v>
      </c>
      <c r="E5712" t="s">
        <v>610</v>
      </c>
      <c r="F5712" t="s">
        <v>2215</v>
      </c>
      <c r="G5712" s="3" t="s">
        <v>2216</v>
      </c>
      <c r="H5712" t="s">
        <v>1301</v>
      </c>
      <c r="I5712" t="s">
        <v>1674</v>
      </c>
      <c r="J5712" t="s">
        <v>1291</v>
      </c>
      <c r="K5712" t="s">
        <v>23</v>
      </c>
      <c r="M5712">
        <v>1001</v>
      </c>
      <c r="O5712" s="3"/>
    </row>
    <row r="5713" spans="1:15" ht="16" x14ac:dyDescent="0.2">
      <c r="A5713" t="s">
        <v>49</v>
      </c>
      <c r="B5713" s="6" t="s">
        <v>102</v>
      </c>
      <c r="C5713" t="s">
        <v>229</v>
      </c>
      <c r="D5713" t="s">
        <v>491</v>
      </c>
      <c r="E5713" t="s">
        <v>610</v>
      </c>
      <c r="F5713" t="s">
        <v>7205</v>
      </c>
      <c r="G5713" s="3" t="s">
        <v>7206</v>
      </c>
      <c r="H5713" t="s">
        <v>1296</v>
      </c>
      <c r="J5713" t="s">
        <v>1291</v>
      </c>
      <c r="K5713" t="s">
        <v>23</v>
      </c>
      <c r="L5713" t="s">
        <v>7207</v>
      </c>
      <c r="M5713">
        <v>1001</v>
      </c>
      <c r="O5713" s="3"/>
    </row>
    <row r="5714" spans="1:15" ht="16" x14ac:dyDescent="0.2">
      <c r="A5714" t="s">
        <v>49</v>
      </c>
      <c r="B5714" s="6" t="s">
        <v>102</v>
      </c>
      <c r="C5714" t="s">
        <v>229</v>
      </c>
      <c r="D5714" t="s">
        <v>491</v>
      </c>
      <c r="E5714" t="s">
        <v>610</v>
      </c>
      <c r="F5714" t="s">
        <v>2710</v>
      </c>
      <c r="G5714" s="3" t="s">
        <v>2711</v>
      </c>
      <c r="H5714" t="s">
        <v>1301</v>
      </c>
      <c r="I5714" t="s">
        <v>2712</v>
      </c>
      <c r="J5714" t="s">
        <v>1291</v>
      </c>
      <c r="K5714" t="s">
        <v>23</v>
      </c>
      <c r="M5714">
        <v>1001</v>
      </c>
      <c r="O5714" s="3"/>
    </row>
    <row r="5715" spans="1:15" ht="16" x14ac:dyDescent="0.2">
      <c r="A5715" t="s">
        <v>49</v>
      </c>
      <c r="B5715" s="6" t="s">
        <v>102</v>
      </c>
      <c r="C5715" t="s">
        <v>229</v>
      </c>
      <c r="D5715" t="s">
        <v>491</v>
      </c>
      <c r="E5715" t="s">
        <v>610</v>
      </c>
      <c r="F5715" t="s">
        <v>1299</v>
      </c>
      <c r="G5715" s="3" t="s">
        <v>1300</v>
      </c>
      <c r="H5715" t="s">
        <v>1301</v>
      </c>
      <c r="I5715" t="s">
        <v>1302</v>
      </c>
      <c r="J5715" t="s">
        <v>1303</v>
      </c>
      <c r="K5715" t="s">
        <v>23</v>
      </c>
      <c r="M5715">
        <v>1001</v>
      </c>
      <c r="O5715" s="3"/>
    </row>
    <row r="5716" spans="1:15" ht="32" x14ac:dyDescent="0.2">
      <c r="A5716" t="s">
        <v>49</v>
      </c>
      <c r="C5716" t="s">
        <v>229</v>
      </c>
      <c r="D5716" t="s">
        <v>491</v>
      </c>
      <c r="E5716" t="s">
        <v>610</v>
      </c>
      <c r="F5716" t="s">
        <v>7208</v>
      </c>
      <c r="G5716" s="3" t="s">
        <v>7209</v>
      </c>
      <c r="J5716" t="s">
        <v>1303</v>
      </c>
      <c r="K5716" t="s">
        <v>23</v>
      </c>
      <c r="M5716" t="s">
        <v>7210</v>
      </c>
      <c r="O5716" s="3"/>
    </row>
    <row r="5717" spans="1:15" ht="16" x14ac:dyDescent="0.2">
      <c r="A5717" t="s">
        <v>49</v>
      </c>
      <c r="C5717" t="s">
        <v>229</v>
      </c>
      <c r="D5717" t="s">
        <v>491</v>
      </c>
      <c r="E5717" t="s">
        <v>610</v>
      </c>
      <c r="F5717" t="s">
        <v>7211</v>
      </c>
      <c r="G5717" s="3" t="s">
        <v>7212</v>
      </c>
      <c r="J5717" t="s">
        <v>1303</v>
      </c>
      <c r="K5717" t="s">
        <v>23</v>
      </c>
      <c r="M5717" t="s">
        <v>7213</v>
      </c>
      <c r="O5717" s="3"/>
    </row>
    <row r="5718" spans="1:15" ht="208" x14ac:dyDescent="0.2">
      <c r="A5718" t="s">
        <v>49</v>
      </c>
      <c r="C5718" t="s">
        <v>229</v>
      </c>
      <c r="D5718" t="s">
        <v>491</v>
      </c>
      <c r="E5718" t="s">
        <v>610</v>
      </c>
      <c r="F5718" t="s">
        <v>7214</v>
      </c>
      <c r="G5718" s="3" t="s">
        <v>7215</v>
      </c>
      <c r="J5718" t="s">
        <v>1291</v>
      </c>
      <c r="K5718" t="s">
        <v>26</v>
      </c>
      <c r="L5718" t="s">
        <v>1684</v>
      </c>
      <c r="M5718" t="b">
        <v>1</v>
      </c>
      <c r="O5718" s="3"/>
    </row>
    <row r="5719" spans="1:15" ht="32" x14ac:dyDescent="0.2">
      <c r="A5719" t="s">
        <v>49</v>
      </c>
      <c r="C5719" t="s">
        <v>229</v>
      </c>
      <c r="D5719" t="s">
        <v>491</v>
      </c>
      <c r="E5719" t="s">
        <v>610</v>
      </c>
      <c r="F5719" t="s">
        <v>7216</v>
      </c>
      <c r="G5719" s="3" t="s">
        <v>7217</v>
      </c>
      <c r="J5719" t="s">
        <v>1303</v>
      </c>
      <c r="K5719" t="s">
        <v>23</v>
      </c>
      <c r="M5719" t="s">
        <v>7218</v>
      </c>
      <c r="N5719" t="s">
        <v>7219</v>
      </c>
      <c r="O5719" s="3"/>
    </row>
    <row r="5720" spans="1:15" ht="16" x14ac:dyDescent="0.2">
      <c r="A5720" t="s">
        <v>49</v>
      </c>
      <c r="C5720" t="s">
        <v>229</v>
      </c>
      <c r="D5720" t="s">
        <v>491</v>
      </c>
      <c r="E5720" t="s">
        <v>610</v>
      </c>
      <c r="F5720" t="s">
        <v>1313</v>
      </c>
      <c r="G5720" s="3" t="s">
        <v>1314</v>
      </c>
      <c r="J5720" t="s">
        <v>1303</v>
      </c>
      <c r="K5720" t="s">
        <v>23</v>
      </c>
      <c r="M5720">
        <v>553</v>
      </c>
      <c r="O5720" s="3"/>
    </row>
    <row r="5721" spans="1:15" ht="16" x14ac:dyDescent="0.2">
      <c r="A5721" t="s">
        <v>49</v>
      </c>
      <c r="C5721" t="s">
        <v>229</v>
      </c>
      <c r="D5721" t="s">
        <v>491</v>
      </c>
      <c r="E5721" t="s">
        <v>610</v>
      </c>
      <c r="F5721" t="s">
        <v>1315</v>
      </c>
      <c r="G5721" s="3" t="s">
        <v>1316</v>
      </c>
      <c r="J5721" t="s">
        <v>1303</v>
      </c>
      <c r="K5721" t="s">
        <v>32</v>
      </c>
      <c r="M5721">
        <v>45505</v>
      </c>
      <c r="O5721" s="3"/>
    </row>
    <row r="5722" spans="1:15" ht="16" x14ac:dyDescent="0.2">
      <c r="A5722" t="s">
        <v>49</v>
      </c>
      <c r="C5722" t="s">
        <v>229</v>
      </c>
      <c r="D5722" t="s">
        <v>491</v>
      </c>
      <c r="E5722" t="s">
        <v>610</v>
      </c>
      <c r="F5722" t="s">
        <v>1317</v>
      </c>
      <c r="G5722" s="3" t="s">
        <v>1318</v>
      </c>
      <c r="J5722" t="s">
        <v>1303</v>
      </c>
      <c r="K5722" t="s">
        <v>32</v>
      </c>
      <c r="M5722">
        <v>45505</v>
      </c>
      <c r="O5722" s="3"/>
    </row>
    <row r="5723" spans="1:15" ht="16" x14ac:dyDescent="0.2">
      <c r="A5723" t="s">
        <v>49</v>
      </c>
      <c r="C5723" t="s">
        <v>229</v>
      </c>
      <c r="D5723" t="s">
        <v>491</v>
      </c>
      <c r="E5723" t="s">
        <v>610</v>
      </c>
      <c r="F5723" t="s">
        <v>1319</v>
      </c>
      <c r="G5723" s="3" t="s">
        <v>1320</v>
      </c>
      <c r="J5723" t="s">
        <v>1303</v>
      </c>
      <c r="K5723" t="s">
        <v>32</v>
      </c>
      <c r="M5723">
        <v>45505</v>
      </c>
      <c r="O5723" s="3"/>
    </row>
    <row r="5724" spans="1:15" ht="16" x14ac:dyDescent="0.2">
      <c r="A5724" t="s">
        <v>49</v>
      </c>
      <c r="B5724" s="6" t="s">
        <v>102</v>
      </c>
      <c r="C5724" t="s">
        <v>229</v>
      </c>
      <c r="D5724" t="s">
        <v>491</v>
      </c>
      <c r="E5724" t="s">
        <v>610</v>
      </c>
      <c r="F5724" t="s">
        <v>1321</v>
      </c>
      <c r="G5724" s="3" t="s">
        <v>1322</v>
      </c>
      <c r="J5724" t="s">
        <v>1291</v>
      </c>
      <c r="K5724" t="s">
        <v>23</v>
      </c>
      <c r="M5724">
        <v>1001</v>
      </c>
      <c r="O5724" s="3"/>
    </row>
    <row r="5725" spans="1:15" ht="16" x14ac:dyDescent="0.2">
      <c r="A5725" t="s">
        <v>49</v>
      </c>
      <c r="C5725" t="s">
        <v>229</v>
      </c>
      <c r="D5725" t="s">
        <v>491</v>
      </c>
      <c r="E5725" t="s">
        <v>610</v>
      </c>
      <c r="F5725" t="s">
        <v>1323</v>
      </c>
      <c r="G5725" s="3" t="s">
        <v>1406</v>
      </c>
      <c r="J5725" t="s">
        <v>1291</v>
      </c>
      <c r="K5725" s="7" t="s">
        <v>37</v>
      </c>
      <c r="L5725" t="s">
        <v>1325</v>
      </c>
      <c r="M5725">
        <v>45527.410530000001</v>
      </c>
      <c r="O5725" s="3"/>
    </row>
    <row r="5726" spans="1:15" ht="16" x14ac:dyDescent="0.2">
      <c r="A5726" t="s">
        <v>49</v>
      </c>
      <c r="B5726" s="6" t="s">
        <v>102</v>
      </c>
      <c r="C5726" t="s">
        <v>229</v>
      </c>
      <c r="D5726" t="s">
        <v>491</v>
      </c>
      <c r="E5726" t="s">
        <v>610</v>
      </c>
      <c r="F5726" t="s">
        <v>1326</v>
      </c>
      <c r="G5726" s="3" t="s">
        <v>1327</v>
      </c>
      <c r="J5726" t="s">
        <v>1303</v>
      </c>
      <c r="K5726" t="s">
        <v>23</v>
      </c>
      <c r="M5726">
        <v>1001</v>
      </c>
      <c r="O5726" s="3"/>
    </row>
    <row r="5727" spans="1:15" ht="16" x14ac:dyDescent="0.2">
      <c r="A5727" t="s">
        <v>49</v>
      </c>
      <c r="C5727" t="s">
        <v>229</v>
      </c>
      <c r="D5727" t="s">
        <v>491</v>
      </c>
      <c r="E5727" t="s">
        <v>610</v>
      </c>
      <c r="F5727" t="s">
        <v>1328</v>
      </c>
      <c r="G5727" s="3" t="s">
        <v>1329</v>
      </c>
      <c r="J5727" t="s">
        <v>1303</v>
      </c>
      <c r="K5727" s="7" t="s">
        <v>37</v>
      </c>
      <c r="M5727">
        <v>45527.410530000001</v>
      </c>
      <c r="O5727" s="3"/>
    </row>
    <row r="5728" spans="1:15" ht="16" x14ac:dyDescent="0.2">
      <c r="A5728" t="s">
        <v>49</v>
      </c>
      <c r="B5728" s="6" t="s">
        <v>102</v>
      </c>
      <c r="C5728" t="s">
        <v>229</v>
      </c>
      <c r="D5728" t="s">
        <v>491</v>
      </c>
      <c r="E5728" t="s">
        <v>610</v>
      </c>
      <c r="F5728" t="s">
        <v>1330</v>
      </c>
      <c r="G5728" s="3" t="s">
        <v>1331</v>
      </c>
      <c r="J5728" t="s">
        <v>1303</v>
      </c>
      <c r="K5728" t="s">
        <v>23</v>
      </c>
      <c r="M5728">
        <v>1001</v>
      </c>
      <c r="O5728" s="3"/>
    </row>
    <row r="5729" spans="1:15" ht="16" x14ac:dyDescent="0.2">
      <c r="A5729" t="s">
        <v>49</v>
      </c>
      <c r="C5729" t="s">
        <v>229</v>
      </c>
      <c r="D5729" t="s">
        <v>491</v>
      </c>
      <c r="E5729" t="s">
        <v>610</v>
      </c>
      <c r="F5729" t="s">
        <v>1332</v>
      </c>
      <c r="G5729" s="3" t="s">
        <v>1333</v>
      </c>
      <c r="J5729" t="s">
        <v>1303</v>
      </c>
      <c r="K5729" s="7" t="s">
        <v>37</v>
      </c>
      <c r="M5729">
        <v>45527.410530000001</v>
      </c>
      <c r="O5729" s="3"/>
    </row>
    <row r="5730" spans="1:15" ht="16" x14ac:dyDescent="0.2">
      <c r="A5730" s="7" t="s">
        <v>9518</v>
      </c>
      <c r="C5730" t="s">
        <v>229</v>
      </c>
      <c r="D5730" t="s">
        <v>491</v>
      </c>
      <c r="E5730" t="s">
        <v>610</v>
      </c>
      <c r="F5730" t="s">
        <v>7220</v>
      </c>
      <c r="G5730" s="3" t="s">
        <v>7221</v>
      </c>
      <c r="J5730" t="s">
        <v>1303</v>
      </c>
      <c r="K5730" t="s">
        <v>32</v>
      </c>
      <c r="O5730" s="3"/>
    </row>
    <row r="5731" spans="1:15" ht="16" x14ac:dyDescent="0.2">
      <c r="A5731" s="7" t="s">
        <v>9518</v>
      </c>
      <c r="C5731" t="s">
        <v>229</v>
      </c>
      <c r="D5731" t="s">
        <v>491</v>
      </c>
      <c r="E5731" t="s">
        <v>610</v>
      </c>
      <c r="F5731" t="s">
        <v>7222</v>
      </c>
      <c r="G5731" s="3" t="s">
        <v>7223</v>
      </c>
      <c r="J5731" t="s">
        <v>1303</v>
      </c>
      <c r="K5731" t="s">
        <v>32</v>
      </c>
      <c r="O5731" s="3"/>
    </row>
    <row r="5732" spans="1:15" ht="64" x14ac:dyDescent="0.2">
      <c r="A5732" t="s">
        <v>49</v>
      </c>
      <c r="B5732" s="7" t="s">
        <v>9518</v>
      </c>
      <c r="C5732" t="s">
        <v>220</v>
      </c>
      <c r="D5732" t="s">
        <v>398</v>
      </c>
      <c r="E5732" t="s">
        <v>612</v>
      </c>
      <c r="F5732" t="s">
        <v>1287</v>
      </c>
      <c r="G5732" s="3" t="s">
        <v>1288</v>
      </c>
      <c r="H5732" t="s">
        <v>1289</v>
      </c>
      <c r="I5732" t="s">
        <v>1290</v>
      </c>
      <c r="J5732" t="s">
        <v>1291</v>
      </c>
      <c r="K5732" t="s">
        <v>42</v>
      </c>
      <c r="M5732" t="s">
        <v>1292</v>
      </c>
      <c r="O5732" s="3" t="s">
        <v>1293</v>
      </c>
    </row>
    <row r="5733" spans="1:15" ht="16" x14ac:dyDescent="0.2">
      <c r="A5733" t="s">
        <v>49</v>
      </c>
      <c r="B5733" s="6" t="s">
        <v>102</v>
      </c>
      <c r="C5733" t="s">
        <v>220</v>
      </c>
      <c r="D5733" t="s">
        <v>398</v>
      </c>
      <c r="E5733" t="s">
        <v>612</v>
      </c>
      <c r="F5733" t="s">
        <v>2215</v>
      </c>
      <c r="G5733" s="3" t="s">
        <v>2216</v>
      </c>
      <c r="H5733" t="s">
        <v>1301</v>
      </c>
      <c r="I5733" t="s">
        <v>1674</v>
      </c>
      <c r="J5733" t="s">
        <v>1291</v>
      </c>
      <c r="K5733" t="s">
        <v>23</v>
      </c>
      <c r="M5733">
        <v>1001</v>
      </c>
      <c r="O5733" s="3"/>
    </row>
    <row r="5734" spans="1:15" ht="16" x14ac:dyDescent="0.2">
      <c r="A5734" t="s">
        <v>49</v>
      </c>
      <c r="B5734" s="6" t="s">
        <v>102</v>
      </c>
      <c r="C5734" t="s">
        <v>220</v>
      </c>
      <c r="D5734" t="s">
        <v>398</v>
      </c>
      <c r="E5734" t="s">
        <v>612</v>
      </c>
      <c r="F5734" t="s">
        <v>7224</v>
      </c>
      <c r="G5734" s="3" t="s">
        <v>7225</v>
      </c>
      <c r="H5734" t="s">
        <v>1296</v>
      </c>
      <c r="J5734" t="s">
        <v>1291</v>
      </c>
      <c r="K5734" t="s">
        <v>23</v>
      </c>
      <c r="L5734" t="s">
        <v>7226</v>
      </c>
      <c r="M5734">
        <v>1001</v>
      </c>
      <c r="O5734" s="3"/>
    </row>
    <row r="5735" spans="1:15" ht="16" x14ac:dyDescent="0.2">
      <c r="A5735" t="s">
        <v>49</v>
      </c>
      <c r="B5735" s="6" t="s">
        <v>102</v>
      </c>
      <c r="C5735" t="s">
        <v>220</v>
      </c>
      <c r="D5735" t="s">
        <v>398</v>
      </c>
      <c r="E5735" t="s">
        <v>612</v>
      </c>
      <c r="F5735" t="s">
        <v>7227</v>
      </c>
      <c r="G5735" s="3" t="s">
        <v>7228</v>
      </c>
      <c r="H5735" t="s">
        <v>1301</v>
      </c>
      <c r="I5735" t="s">
        <v>7229</v>
      </c>
      <c r="J5735" t="s">
        <v>1291</v>
      </c>
      <c r="K5735" t="s">
        <v>23</v>
      </c>
      <c r="M5735">
        <v>1001</v>
      </c>
      <c r="O5735" s="3"/>
    </row>
    <row r="5736" spans="1:15" ht="16" x14ac:dyDescent="0.2">
      <c r="A5736" t="s">
        <v>49</v>
      </c>
      <c r="B5736" s="6" t="s">
        <v>102</v>
      </c>
      <c r="C5736" t="s">
        <v>220</v>
      </c>
      <c r="D5736" t="s">
        <v>398</v>
      </c>
      <c r="E5736" t="s">
        <v>612</v>
      </c>
      <c r="F5736" t="s">
        <v>1299</v>
      </c>
      <c r="G5736" s="3" t="s">
        <v>1300</v>
      </c>
      <c r="H5736" t="s">
        <v>1301</v>
      </c>
      <c r="I5736" t="s">
        <v>1302</v>
      </c>
      <c r="J5736" t="s">
        <v>1303</v>
      </c>
      <c r="K5736" t="s">
        <v>23</v>
      </c>
      <c r="M5736">
        <v>1001</v>
      </c>
      <c r="O5736" s="3"/>
    </row>
    <row r="5737" spans="1:15" ht="32" x14ac:dyDescent="0.2">
      <c r="A5737" t="s">
        <v>49</v>
      </c>
      <c r="C5737" t="s">
        <v>220</v>
      </c>
      <c r="D5737" t="s">
        <v>398</v>
      </c>
      <c r="E5737" t="s">
        <v>612</v>
      </c>
      <c r="F5737" t="s">
        <v>7230</v>
      </c>
      <c r="G5737" s="3" t="s">
        <v>7231</v>
      </c>
      <c r="J5737" t="s">
        <v>1291</v>
      </c>
      <c r="K5737" t="s">
        <v>23</v>
      </c>
      <c r="M5737" t="s">
        <v>7232</v>
      </c>
      <c r="N5737" t="s">
        <v>7233</v>
      </c>
      <c r="O5737" s="3"/>
    </row>
    <row r="5738" spans="1:15" ht="16" x14ac:dyDescent="0.2">
      <c r="A5738" t="s">
        <v>49</v>
      </c>
      <c r="C5738" t="s">
        <v>220</v>
      </c>
      <c r="D5738" t="s">
        <v>398</v>
      </c>
      <c r="E5738" t="s">
        <v>612</v>
      </c>
      <c r="F5738" t="s">
        <v>1313</v>
      </c>
      <c r="G5738" s="3" t="s">
        <v>1314</v>
      </c>
      <c r="J5738" t="s">
        <v>1303</v>
      </c>
      <c r="K5738" t="s">
        <v>23</v>
      </c>
      <c r="M5738">
        <v>553</v>
      </c>
      <c r="O5738" s="3"/>
    </row>
    <row r="5739" spans="1:15" ht="16" x14ac:dyDescent="0.2">
      <c r="A5739" t="s">
        <v>49</v>
      </c>
      <c r="C5739" t="s">
        <v>220</v>
      </c>
      <c r="D5739" t="s">
        <v>398</v>
      </c>
      <c r="E5739" t="s">
        <v>612</v>
      </c>
      <c r="F5739" t="s">
        <v>1315</v>
      </c>
      <c r="G5739" s="3" t="s">
        <v>1316</v>
      </c>
      <c r="J5739" t="s">
        <v>1303</v>
      </c>
      <c r="K5739" t="s">
        <v>32</v>
      </c>
      <c r="M5739">
        <v>45505</v>
      </c>
      <c r="O5739" s="3"/>
    </row>
    <row r="5740" spans="1:15" ht="16" x14ac:dyDescent="0.2">
      <c r="A5740" t="s">
        <v>49</v>
      </c>
      <c r="C5740" t="s">
        <v>220</v>
      </c>
      <c r="D5740" t="s">
        <v>398</v>
      </c>
      <c r="E5740" t="s">
        <v>612</v>
      </c>
      <c r="F5740" t="s">
        <v>1317</v>
      </c>
      <c r="G5740" s="3" t="s">
        <v>1318</v>
      </c>
      <c r="J5740" t="s">
        <v>1303</v>
      </c>
      <c r="K5740" t="s">
        <v>32</v>
      </c>
      <c r="M5740">
        <v>45505</v>
      </c>
      <c r="O5740" s="3"/>
    </row>
    <row r="5741" spans="1:15" ht="16" x14ac:dyDescent="0.2">
      <c r="A5741" t="s">
        <v>49</v>
      </c>
      <c r="C5741" t="s">
        <v>220</v>
      </c>
      <c r="D5741" t="s">
        <v>398</v>
      </c>
      <c r="E5741" t="s">
        <v>612</v>
      </c>
      <c r="F5741" t="s">
        <v>1319</v>
      </c>
      <c r="G5741" s="3" t="s">
        <v>1320</v>
      </c>
      <c r="J5741" t="s">
        <v>1303</v>
      </c>
      <c r="K5741" t="s">
        <v>32</v>
      </c>
      <c r="M5741">
        <v>45505</v>
      </c>
      <c r="O5741" s="3"/>
    </row>
    <row r="5742" spans="1:15" ht="16" x14ac:dyDescent="0.2">
      <c r="A5742" t="s">
        <v>49</v>
      </c>
      <c r="B5742" s="6" t="s">
        <v>102</v>
      </c>
      <c r="C5742" t="s">
        <v>220</v>
      </c>
      <c r="D5742" t="s">
        <v>398</v>
      </c>
      <c r="E5742" t="s">
        <v>612</v>
      </c>
      <c r="F5742" t="s">
        <v>1321</v>
      </c>
      <c r="G5742" s="3" t="s">
        <v>1322</v>
      </c>
      <c r="J5742" t="s">
        <v>1291</v>
      </c>
      <c r="K5742" t="s">
        <v>23</v>
      </c>
      <c r="M5742">
        <v>1001</v>
      </c>
      <c r="O5742" s="3"/>
    </row>
    <row r="5743" spans="1:15" ht="16" x14ac:dyDescent="0.2">
      <c r="A5743" t="s">
        <v>49</v>
      </c>
      <c r="C5743" t="s">
        <v>220</v>
      </c>
      <c r="D5743" t="s">
        <v>398</v>
      </c>
      <c r="E5743" t="s">
        <v>612</v>
      </c>
      <c r="F5743" t="s">
        <v>1323</v>
      </c>
      <c r="G5743" s="3" t="s">
        <v>1406</v>
      </c>
      <c r="J5743" t="s">
        <v>1291</v>
      </c>
      <c r="K5743" s="7" t="s">
        <v>37</v>
      </c>
      <c r="L5743" t="s">
        <v>1325</v>
      </c>
      <c r="M5743">
        <v>45527.410530000001</v>
      </c>
      <c r="O5743" s="3"/>
    </row>
    <row r="5744" spans="1:15" ht="16" x14ac:dyDescent="0.2">
      <c r="A5744" t="s">
        <v>49</v>
      </c>
      <c r="B5744" s="6" t="s">
        <v>102</v>
      </c>
      <c r="C5744" t="s">
        <v>220</v>
      </c>
      <c r="D5744" t="s">
        <v>398</v>
      </c>
      <c r="E5744" t="s">
        <v>612</v>
      </c>
      <c r="F5744" t="s">
        <v>1326</v>
      </c>
      <c r="G5744" s="3" t="s">
        <v>1327</v>
      </c>
      <c r="J5744" t="s">
        <v>1303</v>
      </c>
      <c r="K5744" t="s">
        <v>23</v>
      </c>
      <c r="M5744">
        <v>1001</v>
      </c>
      <c r="O5744" s="3"/>
    </row>
    <row r="5745" spans="1:15" ht="16" x14ac:dyDescent="0.2">
      <c r="A5745" t="s">
        <v>49</v>
      </c>
      <c r="C5745" t="s">
        <v>220</v>
      </c>
      <c r="D5745" t="s">
        <v>398</v>
      </c>
      <c r="E5745" t="s">
        <v>612</v>
      </c>
      <c r="F5745" t="s">
        <v>1328</v>
      </c>
      <c r="G5745" s="3" t="s">
        <v>1329</v>
      </c>
      <c r="J5745" t="s">
        <v>1303</v>
      </c>
      <c r="K5745" s="7" t="s">
        <v>37</v>
      </c>
      <c r="M5745">
        <v>45527.410530000001</v>
      </c>
      <c r="O5745" s="3"/>
    </row>
    <row r="5746" spans="1:15" ht="16" x14ac:dyDescent="0.2">
      <c r="A5746" t="s">
        <v>49</v>
      </c>
      <c r="B5746" s="6" t="s">
        <v>102</v>
      </c>
      <c r="C5746" t="s">
        <v>220</v>
      </c>
      <c r="D5746" t="s">
        <v>398</v>
      </c>
      <c r="E5746" t="s">
        <v>612</v>
      </c>
      <c r="F5746" t="s">
        <v>1330</v>
      </c>
      <c r="G5746" s="3" t="s">
        <v>1331</v>
      </c>
      <c r="J5746" t="s">
        <v>1303</v>
      </c>
      <c r="K5746" t="s">
        <v>23</v>
      </c>
      <c r="M5746">
        <v>1001</v>
      </c>
      <c r="O5746" s="3"/>
    </row>
    <row r="5747" spans="1:15" ht="16" x14ac:dyDescent="0.2">
      <c r="A5747" t="s">
        <v>49</v>
      </c>
      <c r="C5747" t="s">
        <v>220</v>
      </c>
      <c r="D5747" t="s">
        <v>398</v>
      </c>
      <c r="E5747" t="s">
        <v>612</v>
      </c>
      <c r="F5747" t="s">
        <v>1332</v>
      </c>
      <c r="G5747" s="3" t="s">
        <v>1333</v>
      </c>
      <c r="J5747" t="s">
        <v>1303</v>
      </c>
      <c r="K5747" s="7" t="s">
        <v>37</v>
      </c>
      <c r="M5747">
        <v>45527.410530000001</v>
      </c>
      <c r="O5747" s="3"/>
    </row>
    <row r="5748" spans="1:15" ht="64" x14ac:dyDescent="0.2">
      <c r="A5748" t="s">
        <v>49</v>
      </c>
      <c r="B5748" s="7" t="s">
        <v>9518</v>
      </c>
      <c r="C5748" t="s">
        <v>185</v>
      </c>
      <c r="D5748" t="s">
        <v>232</v>
      </c>
      <c r="E5748" t="s">
        <v>614</v>
      </c>
      <c r="F5748" t="s">
        <v>1287</v>
      </c>
      <c r="G5748" s="3" t="s">
        <v>1288</v>
      </c>
      <c r="H5748" t="s">
        <v>1289</v>
      </c>
      <c r="I5748" t="s">
        <v>1290</v>
      </c>
      <c r="J5748" t="s">
        <v>1291</v>
      </c>
      <c r="K5748" t="s">
        <v>42</v>
      </c>
      <c r="M5748" t="s">
        <v>1292</v>
      </c>
      <c r="O5748" s="3" t="s">
        <v>1293</v>
      </c>
    </row>
    <row r="5749" spans="1:15" ht="16" x14ac:dyDescent="0.2">
      <c r="A5749" t="s">
        <v>49</v>
      </c>
      <c r="B5749" s="6" t="s">
        <v>102</v>
      </c>
      <c r="C5749" t="s">
        <v>185</v>
      </c>
      <c r="D5749" t="s">
        <v>232</v>
      </c>
      <c r="E5749" t="s">
        <v>614</v>
      </c>
      <c r="F5749" t="s">
        <v>2215</v>
      </c>
      <c r="G5749" s="3" t="s">
        <v>2216</v>
      </c>
      <c r="H5749" t="s">
        <v>1301</v>
      </c>
      <c r="I5749" t="s">
        <v>1674</v>
      </c>
      <c r="J5749" t="s">
        <v>1291</v>
      </c>
      <c r="K5749" t="s">
        <v>23</v>
      </c>
      <c r="M5749">
        <v>1001</v>
      </c>
      <c r="O5749" s="3"/>
    </row>
    <row r="5750" spans="1:15" ht="16" x14ac:dyDescent="0.2">
      <c r="A5750" t="s">
        <v>49</v>
      </c>
      <c r="B5750" s="6" t="s">
        <v>102</v>
      </c>
      <c r="C5750" t="s">
        <v>185</v>
      </c>
      <c r="D5750" t="s">
        <v>232</v>
      </c>
      <c r="E5750" t="s">
        <v>614</v>
      </c>
      <c r="F5750" t="s">
        <v>4967</v>
      </c>
      <c r="G5750" s="3" t="s">
        <v>4968</v>
      </c>
      <c r="H5750" t="s">
        <v>1296</v>
      </c>
      <c r="J5750" t="s">
        <v>1291</v>
      </c>
      <c r="K5750" t="s">
        <v>23</v>
      </c>
      <c r="L5750" t="s">
        <v>7234</v>
      </c>
      <c r="M5750">
        <v>1001</v>
      </c>
      <c r="O5750" s="3"/>
    </row>
    <row r="5751" spans="1:15" ht="16" x14ac:dyDescent="0.2">
      <c r="A5751" t="s">
        <v>49</v>
      </c>
      <c r="B5751" s="6" t="s">
        <v>102</v>
      </c>
      <c r="C5751" t="s">
        <v>185</v>
      </c>
      <c r="D5751" t="s">
        <v>232</v>
      </c>
      <c r="E5751" t="s">
        <v>614</v>
      </c>
      <c r="F5751" t="s">
        <v>1515</v>
      </c>
      <c r="G5751" s="3" t="s">
        <v>1516</v>
      </c>
      <c r="H5751" t="s">
        <v>1301</v>
      </c>
      <c r="I5751" t="s">
        <v>1517</v>
      </c>
      <c r="J5751" t="s">
        <v>1303</v>
      </c>
      <c r="K5751" t="s">
        <v>23</v>
      </c>
      <c r="M5751">
        <v>1001</v>
      </c>
      <c r="O5751" s="3"/>
    </row>
    <row r="5752" spans="1:15" ht="16" x14ac:dyDescent="0.2">
      <c r="A5752" t="s">
        <v>49</v>
      </c>
      <c r="B5752" s="6" t="s">
        <v>102</v>
      </c>
      <c r="C5752" t="s">
        <v>185</v>
      </c>
      <c r="D5752" t="s">
        <v>232</v>
      </c>
      <c r="E5752" t="s">
        <v>614</v>
      </c>
      <c r="F5752" t="s">
        <v>1299</v>
      </c>
      <c r="G5752" s="3" t="s">
        <v>1300</v>
      </c>
      <c r="H5752" t="s">
        <v>1301</v>
      </c>
      <c r="I5752" t="s">
        <v>1302</v>
      </c>
      <c r="J5752" t="s">
        <v>1303</v>
      </c>
      <c r="K5752" t="s">
        <v>23</v>
      </c>
      <c r="M5752">
        <v>1001</v>
      </c>
      <c r="O5752" s="3"/>
    </row>
    <row r="5753" spans="1:15" ht="16" x14ac:dyDescent="0.2">
      <c r="A5753" t="s">
        <v>49</v>
      </c>
      <c r="C5753" t="s">
        <v>185</v>
      </c>
      <c r="D5753" t="s">
        <v>232</v>
      </c>
      <c r="E5753" t="s">
        <v>614</v>
      </c>
      <c r="F5753" t="s">
        <v>4980</v>
      </c>
      <c r="G5753" s="3" t="s">
        <v>7235</v>
      </c>
      <c r="J5753" t="s">
        <v>1303</v>
      </c>
      <c r="K5753" t="s">
        <v>23</v>
      </c>
      <c r="M5753" t="s">
        <v>7236</v>
      </c>
      <c r="O5753" s="3"/>
    </row>
    <row r="5754" spans="1:15" ht="16" x14ac:dyDescent="0.2">
      <c r="A5754" t="s">
        <v>49</v>
      </c>
      <c r="C5754" t="s">
        <v>185</v>
      </c>
      <c r="D5754" t="s">
        <v>232</v>
      </c>
      <c r="E5754" t="s">
        <v>614</v>
      </c>
      <c r="F5754" t="s">
        <v>7237</v>
      </c>
      <c r="G5754" s="3" t="s">
        <v>7238</v>
      </c>
      <c r="J5754" t="s">
        <v>1303</v>
      </c>
      <c r="K5754" s="7" t="s">
        <v>9519</v>
      </c>
      <c r="M5754">
        <v>5</v>
      </c>
      <c r="O5754" s="3"/>
    </row>
    <row r="5755" spans="1:15" ht="16" x14ac:dyDescent="0.2">
      <c r="A5755" t="s">
        <v>49</v>
      </c>
      <c r="C5755" t="s">
        <v>185</v>
      </c>
      <c r="D5755" t="s">
        <v>232</v>
      </c>
      <c r="E5755" t="s">
        <v>614</v>
      </c>
      <c r="F5755" t="s">
        <v>7239</v>
      </c>
      <c r="G5755" s="3" t="s">
        <v>7240</v>
      </c>
      <c r="J5755" t="s">
        <v>1303</v>
      </c>
      <c r="K5755" t="s">
        <v>15</v>
      </c>
      <c r="M5755">
        <v>92</v>
      </c>
      <c r="O5755" s="3"/>
    </row>
    <row r="5756" spans="1:15" ht="16" x14ac:dyDescent="0.2">
      <c r="A5756" t="s">
        <v>49</v>
      </c>
      <c r="C5756" t="s">
        <v>185</v>
      </c>
      <c r="D5756" t="s">
        <v>232</v>
      </c>
      <c r="E5756" t="s">
        <v>614</v>
      </c>
      <c r="F5756" t="s">
        <v>1313</v>
      </c>
      <c r="G5756" s="3" t="s">
        <v>1314</v>
      </c>
      <c r="J5756" t="s">
        <v>1303</v>
      </c>
      <c r="K5756" t="s">
        <v>23</v>
      </c>
      <c r="M5756">
        <v>553</v>
      </c>
      <c r="O5756" s="3"/>
    </row>
    <row r="5757" spans="1:15" ht="16" x14ac:dyDescent="0.2">
      <c r="A5757" t="s">
        <v>49</v>
      </c>
      <c r="C5757" t="s">
        <v>185</v>
      </c>
      <c r="D5757" t="s">
        <v>232</v>
      </c>
      <c r="E5757" t="s">
        <v>614</v>
      </c>
      <c r="F5757" t="s">
        <v>1315</v>
      </c>
      <c r="G5757" s="3" t="s">
        <v>1316</v>
      </c>
      <c r="J5757" t="s">
        <v>1303</v>
      </c>
      <c r="K5757" t="s">
        <v>32</v>
      </c>
      <c r="M5757">
        <v>45505</v>
      </c>
      <c r="O5757" s="3"/>
    </row>
    <row r="5758" spans="1:15" ht="16" x14ac:dyDescent="0.2">
      <c r="A5758" t="s">
        <v>49</v>
      </c>
      <c r="C5758" t="s">
        <v>185</v>
      </c>
      <c r="D5758" t="s">
        <v>232</v>
      </c>
      <c r="E5758" t="s">
        <v>614</v>
      </c>
      <c r="F5758" t="s">
        <v>1317</v>
      </c>
      <c r="G5758" s="3" t="s">
        <v>1318</v>
      </c>
      <c r="J5758" t="s">
        <v>1303</v>
      </c>
      <c r="K5758" t="s">
        <v>32</v>
      </c>
      <c r="M5758">
        <v>45505</v>
      </c>
      <c r="O5758" s="3"/>
    </row>
    <row r="5759" spans="1:15" ht="16" x14ac:dyDescent="0.2">
      <c r="A5759" t="s">
        <v>49</v>
      </c>
      <c r="C5759" t="s">
        <v>185</v>
      </c>
      <c r="D5759" t="s">
        <v>232</v>
      </c>
      <c r="E5759" t="s">
        <v>614</v>
      </c>
      <c r="F5759" t="s">
        <v>1319</v>
      </c>
      <c r="G5759" s="3" t="s">
        <v>1320</v>
      </c>
      <c r="J5759" t="s">
        <v>1303</v>
      </c>
      <c r="K5759" t="s">
        <v>32</v>
      </c>
      <c r="M5759">
        <v>45505</v>
      </c>
      <c r="O5759" s="3"/>
    </row>
    <row r="5760" spans="1:15" ht="16" x14ac:dyDescent="0.2">
      <c r="A5760" t="s">
        <v>49</v>
      </c>
      <c r="B5760" s="6" t="s">
        <v>102</v>
      </c>
      <c r="C5760" t="s">
        <v>185</v>
      </c>
      <c r="D5760" t="s">
        <v>232</v>
      </c>
      <c r="E5760" t="s">
        <v>614</v>
      </c>
      <c r="F5760" t="s">
        <v>1321</v>
      </c>
      <c r="G5760" s="3" t="s">
        <v>1322</v>
      </c>
      <c r="J5760" t="s">
        <v>1291</v>
      </c>
      <c r="K5760" t="s">
        <v>23</v>
      </c>
      <c r="M5760">
        <v>1001</v>
      </c>
      <c r="O5760" s="3"/>
    </row>
    <row r="5761" spans="1:15" ht="16" x14ac:dyDescent="0.2">
      <c r="A5761" t="s">
        <v>49</v>
      </c>
      <c r="C5761" t="s">
        <v>185</v>
      </c>
      <c r="D5761" t="s">
        <v>232</v>
      </c>
      <c r="E5761" t="s">
        <v>614</v>
      </c>
      <c r="F5761" t="s">
        <v>1323</v>
      </c>
      <c r="G5761" s="3" t="s">
        <v>1406</v>
      </c>
      <c r="J5761" t="s">
        <v>1291</v>
      </c>
      <c r="K5761" s="7" t="s">
        <v>37</v>
      </c>
      <c r="L5761" t="s">
        <v>1325</v>
      </c>
      <c r="M5761">
        <v>45527.410530000001</v>
      </c>
      <c r="O5761" s="3"/>
    </row>
    <row r="5762" spans="1:15" ht="16" x14ac:dyDescent="0.2">
      <c r="A5762" t="s">
        <v>49</v>
      </c>
      <c r="B5762" s="6" t="s">
        <v>102</v>
      </c>
      <c r="C5762" t="s">
        <v>185</v>
      </c>
      <c r="D5762" t="s">
        <v>232</v>
      </c>
      <c r="E5762" t="s">
        <v>614</v>
      </c>
      <c r="F5762" t="s">
        <v>1326</v>
      </c>
      <c r="G5762" s="3" t="s">
        <v>1327</v>
      </c>
      <c r="J5762" t="s">
        <v>1303</v>
      </c>
      <c r="K5762" t="s">
        <v>23</v>
      </c>
      <c r="M5762">
        <v>1001</v>
      </c>
      <c r="O5762" s="3"/>
    </row>
    <row r="5763" spans="1:15" ht="16" x14ac:dyDescent="0.2">
      <c r="A5763" t="s">
        <v>49</v>
      </c>
      <c r="C5763" t="s">
        <v>185</v>
      </c>
      <c r="D5763" t="s">
        <v>232</v>
      </c>
      <c r="E5763" t="s">
        <v>614</v>
      </c>
      <c r="F5763" t="s">
        <v>1328</v>
      </c>
      <c r="G5763" s="3" t="s">
        <v>1329</v>
      </c>
      <c r="J5763" t="s">
        <v>1303</v>
      </c>
      <c r="K5763" s="7" t="s">
        <v>37</v>
      </c>
      <c r="M5763">
        <v>45527.410530000001</v>
      </c>
      <c r="O5763" s="3"/>
    </row>
    <row r="5764" spans="1:15" ht="16" x14ac:dyDescent="0.2">
      <c r="A5764" t="s">
        <v>49</v>
      </c>
      <c r="B5764" s="6" t="s">
        <v>102</v>
      </c>
      <c r="C5764" t="s">
        <v>185</v>
      </c>
      <c r="D5764" t="s">
        <v>232</v>
      </c>
      <c r="E5764" t="s">
        <v>614</v>
      </c>
      <c r="F5764" t="s">
        <v>1330</v>
      </c>
      <c r="G5764" s="3" t="s">
        <v>1331</v>
      </c>
      <c r="J5764" t="s">
        <v>1303</v>
      </c>
      <c r="K5764" t="s">
        <v>23</v>
      </c>
      <c r="M5764">
        <v>1001</v>
      </c>
      <c r="O5764" s="3"/>
    </row>
    <row r="5765" spans="1:15" ht="16" x14ac:dyDescent="0.2">
      <c r="A5765" t="s">
        <v>49</v>
      </c>
      <c r="C5765" t="s">
        <v>185</v>
      </c>
      <c r="D5765" t="s">
        <v>232</v>
      </c>
      <c r="E5765" t="s">
        <v>614</v>
      </c>
      <c r="F5765" t="s">
        <v>1332</v>
      </c>
      <c r="G5765" s="3" t="s">
        <v>1333</v>
      </c>
      <c r="J5765" t="s">
        <v>1303</v>
      </c>
      <c r="K5765" s="7" t="s">
        <v>37</v>
      </c>
      <c r="M5765">
        <v>45527.410530000001</v>
      </c>
      <c r="O5765" s="3"/>
    </row>
    <row r="5766" spans="1:15" ht="64" x14ac:dyDescent="0.2">
      <c r="A5766" t="s">
        <v>49</v>
      </c>
      <c r="B5766" s="7" t="s">
        <v>9518</v>
      </c>
      <c r="C5766" t="s">
        <v>185</v>
      </c>
      <c r="D5766" t="s">
        <v>262</v>
      </c>
      <c r="E5766" t="s">
        <v>616</v>
      </c>
      <c r="F5766" t="s">
        <v>1287</v>
      </c>
      <c r="G5766" s="3" t="s">
        <v>1288</v>
      </c>
      <c r="H5766" t="s">
        <v>1289</v>
      </c>
      <c r="I5766" t="s">
        <v>1290</v>
      </c>
      <c r="J5766" t="s">
        <v>1291</v>
      </c>
      <c r="K5766" t="s">
        <v>42</v>
      </c>
      <c r="M5766" t="s">
        <v>1292</v>
      </c>
      <c r="O5766" s="3" t="s">
        <v>1293</v>
      </c>
    </row>
    <row r="5767" spans="1:15" ht="16" x14ac:dyDescent="0.2">
      <c r="A5767" t="s">
        <v>49</v>
      </c>
      <c r="B5767" s="7" t="s">
        <v>9518</v>
      </c>
      <c r="C5767" t="s">
        <v>185</v>
      </c>
      <c r="D5767" t="s">
        <v>262</v>
      </c>
      <c r="E5767" t="s">
        <v>616</v>
      </c>
      <c r="F5767" t="s">
        <v>7241</v>
      </c>
      <c r="G5767" s="3" t="s">
        <v>7242</v>
      </c>
      <c r="H5767" t="s">
        <v>1296</v>
      </c>
      <c r="J5767" t="s">
        <v>1291</v>
      </c>
      <c r="K5767" t="s">
        <v>23</v>
      </c>
      <c r="L5767" t="s">
        <v>7243</v>
      </c>
      <c r="M5767">
        <v>1001</v>
      </c>
      <c r="O5767" s="3"/>
    </row>
    <row r="5768" spans="1:15" ht="16" x14ac:dyDescent="0.2">
      <c r="A5768" t="s">
        <v>49</v>
      </c>
      <c r="B5768" s="7" t="s">
        <v>9518</v>
      </c>
      <c r="C5768" t="s">
        <v>185</v>
      </c>
      <c r="D5768" t="s">
        <v>262</v>
      </c>
      <c r="E5768" t="s">
        <v>616</v>
      </c>
      <c r="F5768" t="s">
        <v>4967</v>
      </c>
      <c r="G5768" s="3" t="s">
        <v>4968</v>
      </c>
      <c r="H5768" t="s">
        <v>1301</v>
      </c>
      <c r="I5768" t="s">
        <v>4969</v>
      </c>
      <c r="J5768" t="s">
        <v>1291</v>
      </c>
      <c r="K5768" t="s">
        <v>23</v>
      </c>
      <c r="M5768">
        <v>1001</v>
      </c>
      <c r="O5768" s="3"/>
    </row>
    <row r="5769" spans="1:15" ht="16" x14ac:dyDescent="0.2">
      <c r="A5769" t="s">
        <v>49</v>
      </c>
      <c r="B5769" s="7" t="s">
        <v>9518</v>
      </c>
      <c r="C5769" t="s">
        <v>185</v>
      </c>
      <c r="D5769" t="s">
        <v>262</v>
      </c>
      <c r="E5769" t="s">
        <v>616</v>
      </c>
      <c r="F5769" t="s">
        <v>7244</v>
      </c>
      <c r="G5769" s="3" t="s">
        <v>2216</v>
      </c>
      <c r="H5769" t="s">
        <v>1301</v>
      </c>
      <c r="I5769" t="s">
        <v>1674</v>
      </c>
      <c r="J5769" t="s">
        <v>1291</v>
      </c>
      <c r="K5769" t="s">
        <v>23</v>
      </c>
      <c r="M5769">
        <v>1001</v>
      </c>
      <c r="O5769" s="3"/>
    </row>
    <row r="5770" spans="1:15" ht="32" x14ac:dyDescent="0.2">
      <c r="A5770" t="s">
        <v>49</v>
      </c>
      <c r="B5770" s="7" t="s">
        <v>9518</v>
      </c>
      <c r="C5770" t="s">
        <v>185</v>
      </c>
      <c r="D5770" t="s">
        <v>262</v>
      </c>
      <c r="E5770" t="s">
        <v>616</v>
      </c>
      <c r="F5770" t="s">
        <v>7245</v>
      </c>
      <c r="G5770" s="3" t="s">
        <v>1481</v>
      </c>
      <c r="H5770" t="s">
        <v>1301</v>
      </c>
      <c r="I5770" t="s">
        <v>1482</v>
      </c>
      <c r="J5770" t="s">
        <v>1291</v>
      </c>
      <c r="K5770" t="s">
        <v>23</v>
      </c>
      <c r="M5770" t="s">
        <v>7246</v>
      </c>
      <c r="O5770" s="3"/>
    </row>
    <row r="5771" spans="1:15" ht="16" x14ac:dyDescent="0.2">
      <c r="A5771" t="s">
        <v>49</v>
      </c>
      <c r="B5771" s="7" t="s">
        <v>9518</v>
      </c>
      <c r="C5771" t="s">
        <v>185</v>
      </c>
      <c r="D5771" t="s">
        <v>262</v>
      </c>
      <c r="E5771" t="s">
        <v>616</v>
      </c>
      <c r="F5771" t="s">
        <v>1299</v>
      </c>
      <c r="G5771" s="3" t="s">
        <v>1300</v>
      </c>
      <c r="H5771" t="s">
        <v>1301</v>
      </c>
      <c r="I5771" t="s">
        <v>1302</v>
      </c>
      <c r="J5771" t="s">
        <v>1303</v>
      </c>
      <c r="K5771" t="s">
        <v>23</v>
      </c>
      <c r="M5771">
        <v>1001</v>
      </c>
      <c r="O5771" s="3"/>
    </row>
    <row r="5772" spans="1:15" ht="16" x14ac:dyDescent="0.2">
      <c r="A5772" t="s">
        <v>49</v>
      </c>
      <c r="B5772" s="7" t="s">
        <v>9518</v>
      </c>
      <c r="C5772" t="s">
        <v>185</v>
      </c>
      <c r="D5772" t="s">
        <v>262</v>
      </c>
      <c r="E5772" t="s">
        <v>616</v>
      </c>
      <c r="F5772" t="s">
        <v>7247</v>
      </c>
      <c r="G5772" s="3" t="s">
        <v>7248</v>
      </c>
      <c r="J5772" t="s">
        <v>1303</v>
      </c>
      <c r="K5772" t="s">
        <v>23</v>
      </c>
      <c r="M5772" t="s">
        <v>7249</v>
      </c>
      <c r="O5772" s="3"/>
    </row>
    <row r="5773" spans="1:15" ht="16" x14ac:dyDescent="0.2">
      <c r="A5773" t="s">
        <v>49</v>
      </c>
      <c r="B5773" s="7" t="s">
        <v>9518</v>
      </c>
      <c r="C5773" t="s">
        <v>185</v>
      </c>
      <c r="D5773" t="s">
        <v>262</v>
      </c>
      <c r="E5773" t="s">
        <v>616</v>
      </c>
      <c r="F5773" t="s">
        <v>1313</v>
      </c>
      <c r="G5773" s="3" t="s">
        <v>1314</v>
      </c>
      <c r="J5773" t="s">
        <v>1303</v>
      </c>
      <c r="K5773" t="s">
        <v>23</v>
      </c>
      <c r="M5773">
        <v>553</v>
      </c>
      <c r="O5773" s="3"/>
    </row>
    <row r="5774" spans="1:15" ht="16" x14ac:dyDescent="0.2">
      <c r="A5774" t="s">
        <v>49</v>
      </c>
      <c r="B5774" s="7" t="s">
        <v>9518</v>
      </c>
      <c r="C5774" t="s">
        <v>185</v>
      </c>
      <c r="D5774" t="s">
        <v>262</v>
      </c>
      <c r="E5774" t="s">
        <v>616</v>
      </c>
      <c r="F5774" t="s">
        <v>1315</v>
      </c>
      <c r="G5774" s="3" t="s">
        <v>1316</v>
      </c>
      <c r="J5774" t="s">
        <v>1303</v>
      </c>
      <c r="K5774" t="s">
        <v>32</v>
      </c>
      <c r="M5774">
        <v>45505</v>
      </c>
      <c r="O5774" s="3"/>
    </row>
    <row r="5775" spans="1:15" ht="16" x14ac:dyDescent="0.2">
      <c r="A5775" t="s">
        <v>49</v>
      </c>
      <c r="B5775" s="7" t="s">
        <v>9518</v>
      </c>
      <c r="C5775" t="s">
        <v>185</v>
      </c>
      <c r="D5775" t="s">
        <v>262</v>
      </c>
      <c r="E5775" t="s">
        <v>616</v>
      </c>
      <c r="F5775" t="s">
        <v>1317</v>
      </c>
      <c r="G5775" s="3" t="s">
        <v>1318</v>
      </c>
      <c r="J5775" t="s">
        <v>1303</v>
      </c>
      <c r="K5775" t="s">
        <v>32</v>
      </c>
      <c r="M5775">
        <v>45505</v>
      </c>
      <c r="O5775" s="3"/>
    </row>
    <row r="5776" spans="1:15" ht="16" x14ac:dyDescent="0.2">
      <c r="A5776" t="s">
        <v>49</v>
      </c>
      <c r="B5776" s="7" t="s">
        <v>9518</v>
      </c>
      <c r="C5776" t="s">
        <v>185</v>
      </c>
      <c r="D5776" t="s">
        <v>262</v>
      </c>
      <c r="E5776" t="s">
        <v>616</v>
      </c>
      <c r="F5776" t="s">
        <v>1319</v>
      </c>
      <c r="G5776" s="3" t="s">
        <v>1320</v>
      </c>
      <c r="J5776" t="s">
        <v>1303</v>
      </c>
      <c r="K5776" t="s">
        <v>32</v>
      </c>
      <c r="M5776">
        <v>45505</v>
      </c>
      <c r="O5776" s="3"/>
    </row>
    <row r="5777" spans="1:15" ht="16" x14ac:dyDescent="0.2">
      <c r="A5777" t="s">
        <v>49</v>
      </c>
      <c r="B5777" s="7" t="s">
        <v>9518</v>
      </c>
      <c r="C5777" t="s">
        <v>185</v>
      </c>
      <c r="D5777" t="s">
        <v>262</v>
      </c>
      <c r="E5777" t="s">
        <v>616</v>
      </c>
      <c r="F5777" t="s">
        <v>1321</v>
      </c>
      <c r="G5777" s="3" t="s">
        <v>1322</v>
      </c>
      <c r="J5777" t="s">
        <v>1291</v>
      </c>
      <c r="K5777" t="s">
        <v>23</v>
      </c>
      <c r="M5777">
        <v>1001</v>
      </c>
      <c r="O5777" s="3"/>
    </row>
    <row r="5778" spans="1:15" ht="16" x14ac:dyDescent="0.2">
      <c r="A5778" t="s">
        <v>49</v>
      </c>
      <c r="B5778" s="7" t="s">
        <v>9518</v>
      </c>
      <c r="C5778" t="s">
        <v>185</v>
      </c>
      <c r="D5778" t="s">
        <v>262</v>
      </c>
      <c r="E5778" t="s">
        <v>616</v>
      </c>
      <c r="F5778" t="s">
        <v>1323</v>
      </c>
      <c r="G5778" s="3" t="s">
        <v>1406</v>
      </c>
      <c r="J5778" t="s">
        <v>1291</v>
      </c>
      <c r="K5778" s="7" t="s">
        <v>37</v>
      </c>
      <c r="L5778" t="s">
        <v>1325</v>
      </c>
      <c r="M5778">
        <v>45527.410530000001</v>
      </c>
      <c r="O5778" s="3"/>
    </row>
    <row r="5779" spans="1:15" ht="16" x14ac:dyDescent="0.2">
      <c r="A5779" t="s">
        <v>49</v>
      </c>
      <c r="B5779" s="7" t="s">
        <v>9518</v>
      </c>
      <c r="C5779" t="s">
        <v>185</v>
      </c>
      <c r="D5779" t="s">
        <v>262</v>
      </c>
      <c r="E5779" t="s">
        <v>616</v>
      </c>
      <c r="F5779" t="s">
        <v>1326</v>
      </c>
      <c r="G5779" s="3" t="s">
        <v>1327</v>
      </c>
      <c r="J5779" t="s">
        <v>1303</v>
      </c>
      <c r="K5779" t="s">
        <v>23</v>
      </c>
      <c r="M5779">
        <v>1001</v>
      </c>
      <c r="O5779" s="3"/>
    </row>
    <row r="5780" spans="1:15" ht="16" x14ac:dyDescent="0.2">
      <c r="A5780" t="s">
        <v>49</v>
      </c>
      <c r="B5780" s="7" t="s">
        <v>9518</v>
      </c>
      <c r="C5780" t="s">
        <v>185</v>
      </c>
      <c r="D5780" t="s">
        <v>262</v>
      </c>
      <c r="E5780" t="s">
        <v>616</v>
      </c>
      <c r="F5780" t="s">
        <v>1328</v>
      </c>
      <c r="G5780" s="3" t="s">
        <v>1329</v>
      </c>
      <c r="J5780" t="s">
        <v>1303</v>
      </c>
      <c r="K5780" s="7" t="s">
        <v>37</v>
      </c>
      <c r="M5780">
        <v>45527.410530000001</v>
      </c>
      <c r="O5780" s="3"/>
    </row>
    <row r="5781" spans="1:15" ht="16" x14ac:dyDescent="0.2">
      <c r="A5781" t="s">
        <v>49</v>
      </c>
      <c r="B5781" s="7" t="s">
        <v>9518</v>
      </c>
      <c r="C5781" t="s">
        <v>185</v>
      </c>
      <c r="D5781" t="s">
        <v>262</v>
      </c>
      <c r="E5781" t="s">
        <v>616</v>
      </c>
      <c r="F5781" t="s">
        <v>1330</v>
      </c>
      <c r="G5781" s="3" t="s">
        <v>1331</v>
      </c>
      <c r="J5781" t="s">
        <v>1303</v>
      </c>
      <c r="K5781" t="s">
        <v>23</v>
      </c>
      <c r="M5781">
        <v>1001</v>
      </c>
      <c r="O5781" s="3"/>
    </row>
    <row r="5782" spans="1:15" ht="16" x14ac:dyDescent="0.2">
      <c r="A5782" t="s">
        <v>49</v>
      </c>
      <c r="B5782" s="7" t="s">
        <v>9518</v>
      </c>
      <c r="C5782" t="s">
        <v>185</v>
      </c>
      <c r="D5782" t="s">
        <v>262</v>
      </c>
      <c r="E5782" t="s">
        <v>616</v>
      </c>
      <c r="F5782" t="s">
        <v>1332</v>
      </c>
      <c r="G5782" s="3" t="s">
        <v>1333</v>
      </c>
      <c r="J5782" t="s">
        <v>1303</v>
      </c>
      <c r="K5782" s="7" t="s">
        <v>37</v>
      </c>
      <c r="M5782">
        <v>45527.410530000001</v>
      </c>
      <c r="O5782" s="3"/>
    </row>
    <row r="5783" spans="1:15" ht="32" x14ac:dyDescent="0.2">
      <c r="A5783" s="7" t="s">
        <v>9518</v>
      </c>
      <c r="C5783" t="s">
        <v>229</v>
      </c>
      <c r="D5783" t="s">
        <v>435</v>
      </c>
      <c r="E5783" t="s">
        <v>618</v>
      </c>
      <c r="F5783" t="s">
        <v>7250</v>
      </c>
      <c r="G5783" s="3" t="s">
        <v>7251</v>
      </c>
      <c r="H5783" t="s">
        <v>1296</v>
      </c>
      <c r="J5783" t="s">
        <v>1291</v>
      </c>
      <c r="K5783" t="s">
        <v>23</v>
      </c>
      <c r="O5783" s="3"/>
    </row>
    <row r="5784" spans="1:15" ht="64" x14ac:dyDescent="0.2">
      <c r="A5784" t="s">
        <v>49</v>
      </c>
      <c r="B5784" s="7" t="s">
        <v>9518</v>
      </c>
      <c r="C5784" t="s">
        <v>229</v>
      </c>
      <c r="D5784" t="s">
        <v>435</v>
      </c>
      <c r="E5784" t="s">
        <v>618</v>
      </c>
      <c r="F5784" t="s">
        <v>1287</v>
      </c>
      <c r="G5784" s="3" t="s">
        <v>1288</v>
      </c>
      <c r="H5784" t="s">
        <v>1289</v>
      </c>
      <c r="I5784" t="s">
        <v>1290</v>
      </c>
      <c r="J5784" t="s">
        <v>1291</v>
      </c>
      <c r="K5784" t="s">
        <v>42</v>
      </c>
      <c r="M5784" t="s">
        <v>1292</v>
      </c>
      <c r="O5784" s="3" t="s">
        <v>1293</v>
      </c>
    </row>
    <row r="5785" spans="1:15" ht="16" x14ac:dyDescent="0.2">
      <c r="A5785" t="s">
        <v>49</v>
      </c>
      <c r="B5785" s="7" t="s">
        <v>9518</v>
      </c>
      <c r="C5785" t="s">
        <v>229</v>
      </c>
      <c r="D5785" t="s">
        <v>435</v>
      </c>
      <c r="E5785" t="s">
        <v>618</v>
      </c>
      <c r="F5785" t="s">
        <v>2215</v>
      </c>
      <c r="G5785" s="3" t="s">
        <v>2216</v>
      </c>
      <c r="H5785" t="s">
        <v>1301</v>
      </c>
      <c r="I5785" t="s">
        <v>1674</v>
      </c>
      <c r="J5785" t="s">
        <v>1291</v>
      </c>
      <c r="K5785" t="s">
        <v>23</v>
      </c>
      <c r="M5785">
        <v>1001</v>
      </c>
      <c r="O5785" s="3"/>
    </row>
    <row r="5786" spans="1:15" ht="16" x14ac:dyDescent="0.2">
      <c r="A5786" t="s">
        <v>49</v>
      </c>
      <c r="B5786" s="7" t="s">
        <v>9518</v>
      </c>
      <c r="C5786" t="s">
        <v>229</v>
      </c>
      <c r="D5786" t="s">
        <v>435</v>
      </c>
      <c r="E5786" t="s">
        <v>618</v>
      </c>
      <c r="F5786" t="s">
        <v>1299</v>
      </c>
      <c r="G5786" s="3" t="s">
        <v>1300</v>
      </c>
      <c r="H5786" t="s">
        <v>1301</v>
      </c>
      <c r="I5786" t="s">
        <v>1302</v>
      </c>
      <c r="J5786" t="s">
        <v>1303</v>
      </c>
      <c r="K5786" t="s">
        <v>23</v>
      </c>
      <c r="M5786">
        <v>1001</v>
      </c>
      <c r="O5786" s="3"/>
    </row>
    <row r="5787" spans="1:15" ht="16" x14ac:dyDescent="0.2">
      <c r="A5787" t="s">
        <v>49</v>
      </c>
      <c r="B5787" s="7" t="s">
        <v>9518</v>
      </c>
      <c r="C5787" t="s">
        <v>229</v>
      </c>
      <c r="D5787" t="s">
        <v>435</v>
      </c>
      <c r="E5787" t="s">
        <v>618</v>
      </c>
      <c r="F5787" t="s">
        <v>7252</v>
      </c>
      <c r="G5787" s="3" t="s">
        <v>7253</v>
      </c>
      <c r="J5787" t="s">
        <v>1291</v>
      </c>
      <c r="K5787" t="s">
        <v>23</v>
      </c>
      <c r="M5787" t="s">
        <v>7254</v>
      </c>
      <c r="O5787" s="3"/>
    </row>
    <row r="5788" spans="1:15" ht="16" x14ac:dyDescent="0.2">
      <c r="A5788" t="s">
        <v>49</v>
      </c>
      <c r="B5788" s="7" t="s">
        <v>9518</v>
      </c>
      <c r="C5788" t="s">
        <v>229</v>
      </c>
      <c r="D5788" t="s">
        <v>435</v>
      </c>
      <c r="E5788" t="s">
        <v>618</v>
      </c>
      <c r="F5788" t="s">
        <v>7255</v>
      </c>
      <c r="G5788" s="3" t="s">
        <v>7256</v>
      </c>
      <c r="J5788" t="s">
        <v>1291</v>
      </c>
      <c r="K5788" t="s">
        <v>23</v>
      </c>
      <c r="M5788" t="s">
        <v>7257</v>
      </c>
      <c r="N5788" t="s">
        <v>7258</v>
      </c>
      <c r="O5788" s="3"/>
    </row>
    <row r="5789" spans="1:15" ht="32" x14ac:dyDescent="0.2">
      <c r="A5789" t="s">
        <v>49</v>
      </c>
      <c r="B5789" s="7" t="s">
        <v>9518</v>
      </c>
      <c r="C5789" t="s">
        <v>229</v>
      </c>
      <c r="D5789" t="s">
        <v>435</v>
      </c>
      <c r="E5789" t="s">
        <v>618</v>
      </c>
      <c r="F5789" t="s">
        <v>5608</v>
      </c>
      <c r="G5789" s="3" t="s">
        <v>5609</v>
      </c>
      <c r="J5789" t="s">
        <v>1291</v>
      </c>
      <c r="K5789" t="s">
        <v>26</v>
      </c>
      <c r="L5789" t="s">
        <v>1684</v>
      </c>
      <c r="M5789" t="b">
        <v>1</v>
      </c>
      <c r="O5789" s="3"/>
    </row>
    <row r="5790" spans="1:15" ht="16" x14ac:dyDescent="0.2">
      <c r="A5790" t="s">
        <v>49</v>
      </c>
      <c r="B5790" s="7" t="s">
        <v>9518</v>
      </c>
      <c r="C5790" t="s">
        <v>229</v>
      </c>
      <c r="D5790" t="s">
        <v>435</v>
      </c>
      <c r="E5790" t="s">
        <v>618</v>
      </c>
      <c r="F5790" t="s">
        <v>1313</v>
      </c>
      <c r="G5790" s="3" t="s">
        <v>1314</v>
      </c>
      <c r="J5790" t="s">
        <v>1303</v>
      </c>
      <c r="K5790" t="s">
        <v>23</v>
      </c>
      <c r="M5790">
        <v>553</v>
      </c>
      <c r="O5790" s="3"/>
    </row>
    <row r="5791" spans="1:15" ht="16" x14ac:dyDescent="0.2">
      <c r="A5791" t="s">
        <v>49</v>
      </c>
      <c r="B5791" s="7" t="s">
        <v>9518</v>
      </c>
      <c r="C5791" t="s">
        <v>229</v>
      </c>
      <c r="D5791" t="s">
        <v>435</v>
      </c>
      <c r="E5791" t="s">
        <v>618</v>
      </c>
      <c r="F5791" t="s">
        <v>1315</v>
      </c>
      <c r="G5791" s="3" t="s">
        <v>1316</v>
      </c>
      <c r="J5791" t="s">
        <v>1303</v>
      </c>
      <c r="K5791" t="s">
        <v>32</v>
      </c>
      <c r="M5791">
        <v>45505</v>
      </c>
      <c r="O5791" s="3"/>
    </row>
    <row r="5792" spans="1:15" ht="16" x14ac:dyDescent="0.2">
      <c r="A5792" t="s">
        <v>49</v>
      </c>
      <c r="B5792" s="7" t="s">
        <v>9518</v>
      </c>
      <c r="C5792" t="s">
        <v>229</v>
      </c>
      <c r="D5792" t="s">
        <v>435</v>
      </c>
      <c r="E5792" t="s">
        <v>618</v>
      </c>
      <c r="F5792" t="s">
        <v>1317</v>
      </c>
      <c r="G5792" s="3" t="s">
        <v>1318</v>
      </c>
      <c r="J5792" t="s">
        <v>1303</v>
      </c>
      <c r="K5792" t="s">
        <v>32</v>
      </c>
      <c r="M5792">
        <v>45505</v>
      </c>
      <c r="O5792" s="3"/>
    </row>
    <row r="5793" spans="1:15" ht="16" x14ac:dyDescent="0.2">
      <c r="A5793" t="s">
        <v>49</v>
      </c>
      <c r="B5793" s="7" t="s">
        <v>9518</v>
      </c>
      <c r="C5793" t="s">
        <v>229</v>
      </c>
      <c r="D5793" t="s">
        <v>435</v>
      </c>
      <c r="E5793" t="s">
        <v>618</v>
      </c>
      <c r="F5793" t="s">
        <v>1319</v>
      </c>
      <c r="G5793" s="3" t="s">
        <v>1320</v>
      </c>
      <c r="J5793" t="s">
        <v>1303</v>
      </c>
      <c r="K5793" t="s">
        <v>32</v>
      </c>
      <c r="M5793">
        <v>45505</v>
      </c>
      <c r="O5793" s="3"/>
    </row>
    <row r="5794" spans="1:15" ht="16" x14ac:dyDescent="0.2">
      <c r="A5794" t="s">
        <v>49</v>
      </c>
      <c r="B5794" s="7" t="s">
        <v>9518</v>
      </c>
      <c r="C5794" t="s">
        <v>229</v>
      </c>
      <c r="D5794" t="s">
        <v>435</v>
      </c>
      <c r="E5794" t="s">
        <v>618</v>
      </c>
      <c r="F5794" t="s">
        <v>1321</v>
      </c>
      <c r="G5794" s="3" t="s">
        <v>1322</v>
      </c>
      <c r="J5794" t="s">
        <v>1291</v>
      </c>
      <c r="K5794" t="s">
        <v>23</v>
      </c>
      <c r="M5794">
        <v>1001</v>
      </c>
      <c r="O5794" s="3"/>
    </row>
    <row r="5795" spans="1:15" ht="16" x14ac:dyDescent="0.2">
      <c r="A5795" t="s">
        <v>49</v>
      </c>
      <c r="B5795" s="7" t="s">
        <v>9518</v>
      </c>
      <c r="C5795" t="s">
        <v>229</v>
      </c>
      <c r="D5795" t="s">
        <v>435</v>
      </c>
      <c r="E5795" t="s">
        <v>618</v>
      </c>
      <c r="F5795" t="s">
        <v>1323</v>
      </c>
      <c r="G5795" s="3" t="s">
        <v>1406</v>
      </c>
      <c r="J5795" t="s">
        <v>1291</v>
      </c>
      <c r="K5795" s="7" t="s">
        <v>37</v>
      </c>
      <c r="L5795" t="s">
        <v>1325</v>
      </c>
      <c r="M5795">
        <v>45527.410530000001</v>
      </c>
      <c r="O5795" s="3"/>
    </row>
    <row r="5796" spans="1:15" ht="16" x14ac:dyDescent="0.2">
      <c r="A5796" t="s">
        <v>49</v>
      </c>
      <c r="B5796" s="7" t="s">
        <v>9518</v>
      </c>
      <c r="C5796" t="s">
        <v>229</v>
      </c>
      <c r="D5796" t="s">
        <v>435</v>
      </c>
      <c r="E5796" t="s">
        <v>618</v>
      </c>
      <c r="F5796" t="s">
        <v>1326</v>
      </c>
      <c r="G5796" s="3" t="s">
        <v>1327</v>
      </c>
      <c r="J5796" t="s">
        <v>1303</v>
      </c>
      <c r="K5796" t="s">
        <v>23</v>
      </c>
      <c r="M5796">
        <v>1001</v>
      </c>
      <c r="O5796" s="3"/>
    </row>
    <row r="5797" spans="1:15" ht="16" x14ac:dyDescent="0.2">
      <c r="A5797" t="s">
        <v>49</v>
      </c>
      <c r="B5797" s="7" t="s">
        <v>9518</v>
      </c>
      <c r="C5797" t="s">
        <v>229</v>
      </c>
      <c r="D5797" t="s">
        <v>435</v>
      </c>
      <c r="E5797" t="s">
        <v>618</v>
      </c>
      <c r="F5797" t="s">
        <v>1328</v>
      </c>
      <c r="G5797" s="3" t="s">
        <v>1329</v>
      </c>
      <c r="J5797" t="s">
        <v>1303</v>
      </c>
      <c r="K5797" s="7" t="s">
        <v>37</v>
      </c>
      <c r="M5797">
        <v>45527.410530000001</v>
      </c>
      <c r="O5797" s="3"/>
    </row>
    <row r="5798" spans="1:15" ht="16" x14ac:dyDescent="0.2">
      <c r="A5798" t="s">
        <v>49</v>
      </c>
      <c r="B5798" s="7" t="s">
        <v>9518</v>
      </c>
      <c r="C5798" t="s">
        <v>229</v>
      </c>
      <c r="D5798" t="s">
        <v>435</v>
      </c>
      <c r="E5798" t="s">
        <v>618</v>
      </c>
      <c r="F5798" t="s">
        <v>1330</v>
      </c>
      <c r="G5798" s="3" t="s">
        <v>1331</v>
      </c>
      <c r="J5798" t="s">
        <v>1303</v>
      </c>
      <c r="K5798" t="s">
        <v>23</v>
      </c>
      <c r="M5798">
        <v>1001</v>
      </c>
      <c r="O5798" s="3"/>
    </row>
    <row r="5799" spans="1:15" ht="16" x14ac:dyDescent="0.2">
      <c r="A5799" t="s">
        <v>49</v>
      </c>
      <c r="B5799" s="7" t="s">
        <v>9518</v>
      </c>
      <c r="C5799" t="s">
        <v>229</v>
      </c>
      <c r="D5799" t="s">
        <v>435</v>
      </c>
      <c r="E5799" t="s">
        <v>618</v>
      </c>
      <c r="F5799" t="s">
        <v>1332</v>
      </c>
      <c r="G5799" s="3" t="s">
        <v>1333</v>
      </c>
      <c r="J5799" t="s">
        <v>1303</v>
      </c>
      <c r="K5799" s="7" t="s">
        <v>37</v>
      </c>
      <c r="M5799">
        <v>45527.410530000001</v>
      </c>
      <c r="O5799" s="3"/>
    </row>
    <row r="5800" spans="1:15" ht="16" x14ac:dyDescent="0.2">
      <c r="A5800" s="7" t="s">
        <v>9518</v>
      </c>
      <c r="C5800" t="s">
        <v>229</v>
      </c>
      <c r="D5800" t="s">
        <v>435</v>
      </c>
      <c r="E5800" t="s">
        <v>618</v>
      </c>
      <c r="F5800" t="s">
        <v>5810</v>
      </c>
      <c r="G5800" s="3" t="s">
        <v>7259</v>
      </c>
      <c r="J5800" t="s">
        <v>1303</v>
      </c>
      <c r="K5800" t="s">
        <v>26</v>
      </c>
      <c r="O5800" s="3"/>
    </row>
    <row r="5801" spans="1:15" ht="16" x14ac:dyDescent="0.2">
      <c r="A5801" s="7" t="s">
        <v>9518</v>
      </c>
      <c r="C5801" t="s">
        <v>229</v>
      </c>
      <c r="D5801" t="s">
        <v>435</v>
      </c>
      <c r="E5801" t="s">
        <v>618</v>
      </c>
      <c r="F5801" t="s">
        <v>7260</v>
      </c>
      <c r="G5801" s="3" t="s">
        <v>7261</v>
      </c>
      <c r="H5801" t="s">
        <v>1301</v>
      </c>
      <c r="I5801" t="s">
        <v>7262</v>
      </c>
      <c r="J5801" t="s">
        <v>1303</v>
      </c>
      <c r="K5801" t="s">
        <v>23</v>
      </c>
      <c r="O5801" s="3"/>
    </row>
    <row r="5802" spans="1:15" ht="16" x14ac:dyDescent="0.2">
      <c r="A5802" s="7" t="s">
        <v>9518</v>
      </c>
      <c r="C5802" t="s">
        <v>229</v>
      </c>
      <c r="D5802" t="s">
        <v>435</v>
      </c>
      <c r="E5802" t="s">
        <v>618</v>
      </c>
      <c r="F5802" t="s">
        <v>7263</v>
      </c>
      <c r="G5802" s="3" t="s">
        <v>7264</v>
      </c>
      <c r="J5802" t="s">
        <v>1303</v>
      </c>
      <c r="K5802" t="s">
        <v>23</v>
      </c>
      <c r="O5802" s="3"/>
    </row>
    <row r="5803" spans="1:15" ht="64" x14ac:dyDescent="0.2">
      <c r="A5803" t="s">
        <v>49</v>
      </c>
      <c r="B5803" s="7" t="s">
        <v>9518</v>
      </c>
      <c r="C5803" t="s">
        <v>216</v>
      </c>
      <c r="D5803" t="s">
        <v>217</v>
      </c>
      <c r="E5803" t="s">
        <v>620</v>
      </c>
      <c r="F5803" t="s">
        <v>1287</v>
      </c>
      <c r="G5803" s="3" t="s">
        <v>1288</v>
      </c>
      <c r="H5803" t="s">
        <v>1289</v>
      </c>
      <c r="I5803" t="s">
        <v>1290</v>
      </c>
      <c r="J5803" t="s">
        <v>1291</v>
      </c>
      <c r="K5803" t="s">
        <v>42</v>
      </c>
      <c r="M5803" t="s">
        <v>1292</v>
      </c>
      <c r="O5803" s="3" t="s">
        <v>1293</v>
      </c>
    </row>
    <row r="5804" spans="1:15" ht="16" x14ac:dyDescent="0.2">
      <c r="A5804" t="s">
        <v>49</v>
      </c>
      <c r="B5804" s="6" t="s">
        <v>102</v>
      </c>
      <c r="C5804" t="s">
        <v>216</v>
      </c>
      <c r="D5804" t="s">
        <v>217</v>
      </c>
      <c r="E5804" t="s">
        <v>620</v>
      </c>
      <c r="F5804" t="s">
        <v>2215</v>
      </c>
      <c r="G5804" s="3" t="s">
        <v>2216</v>
      </c>
      <c r="H5804" t="s">
        <v>1301</v>
      </c>
      <c r="I5804" t="s">
        <v>1674</v>
      </c>
      <c r="J5804" t="s">
        <v>1291</v>
      </c>
      <c r="K5804" t="s">
        <v>23</v>
      </c>
      <c r="M5804">
        <v>1001</v>
      </c>
      <c r="O5804" s="3"/>
    </row>
    <row r="5805" spans="1:15" ht="16" x14ac:dyDescent="0.2">
      <c r="A5805" t="s">
        <v>49</v>
      </c>
      <c r="B5805" s="6" t="s">
        <v>102</v>
      </c>
      <c r="C5805" t="s">
        <v>216</v>
      </c>
      <c r="D5805" t="s">
        <v>217</v>
      </c>
      <c r="E5805" t="s">
        <v>620</v>
      </c>
      <c r="F5805" t="s">
        <v>7265</v>
      </c>
      <c r="G5805" s="3" t="s">
        <v>7266</v>
      </c>
      <c r="H5805" t="s">
        <v>1296</v>
      </c>
      <c r="J5805" t="s">
        <v>1291</v>
      </c>
      <c r="K5805" t="s">
        <v>23</v>
      </c>
      <c r="L5805" t="s">
        <v>7267</v>
      </c>
      <c r="M5805">
        <v>1001</v>
      </c>
      <c r="O5805" s="3"/>
    </row>
    <row r="5806" spans="1:15" ht="16" x14ac:dyDescent="0.2">
      <c r="A5806" t="s">
        <v>49</v>
      </c>
      <c r="B5806" s="6" t="s">
        <v>102</v>
      </c>
      <c r="C5806" t="s">
        <v>216</v>
      </c>
      <c r="D5806" t="s">
        <v>217</v>
      </c>
      <c r="E5806" t="s">
        <v>620</v>
      </c>
      <c r="F5806" t="s">
        <v>7268</v>
      </c>
      <c r="G5806" s="3" t="s">
        <v>7269</v>
      </c>
      <c r="H5806" t="s">
        <v>1301</v>
      </c>
      <c r="I5806" t="s">
        <v>7270</v>
      </c>
      <c r="J5806" t="s">
        <v>1303</v>
      </c>
      <c r="K5806" t="s">
        <v>23</v>
      </c>
      <c r="M5806">
        <v>1001</v>
      </c>
      <c r="O5806" s="3"/>
    </row>
    <row r="5807" spans="1:15" ht="16" x14ac:dyDescent="0.2">
      <c r="A5807" t="s">
        <v>49</v>
      </c>
      <c r="B5807" s="6" t="s">
        <v>102</v>
      </c>
      <c r="C5807" t="s">
        <v>216</v>
      </c>
      <c r="D5807" t="s">
        <v>217</v>
      </c>
      <c r="E5807" t="s">
        <v>620</v>
      </c>
      <c r="F5807" t="s">
        <v>1299</v>
      </c>
      <c r="G5807" s="3" t="s">
        <v>1300</v>
      </c>
      <c r="H5807" t="s">
        <v>1301</v>
      </c>
      <c r="I5807" t="s">
        <v>1302</v>
      </c>
      <c r="J5807" t="s">
        <v>1303</v>
      </c>
      <c r="K5807" t="s">
        <v>23</v>
      </c>
      <c r="M5807">
        <v>1001</v>
      </c>
      <c r="O5807" s="3"/>
    </row>
    <row r="5808" spans="1:15" ht="16" x14ac:dyDescent="0.2">
      <c r="A5808" t="s">
        <v>49</v>
      </c>
      <c r="C5808" t="s">
        <v>216</v>
      </c>
      <c r="D5808" t="s">
        <v>217</v>
      </c>
      <c r="E5808" t="s">
        <v>620</v>
      </c>
      <c r="F5808" t="s">
        <v>4980</v>
      </c>
      <c r="G5808" s="3" t="s">
        <v>7271</v>
      </c>
      <c r="J5808" t="s">
        <v>1303</v>
      </c>
      <c r="K5808" t="s">
        <v>23</v>
      </c>
      <c r="M5808" t="s">
        <v>7272</v>
      </c>
      <c r="O5808" s="3"/>
    </row>
    <row r="5809" spans="1:15" ht="16" x14ac:dyDescent="0.2">
      <c r="A5809" t="s">
        <v>49</v>
      </c>
      <c r="C5809" t="s">
        <v>216</v>
      </c>
      <c r="D5809" t="s">
        <v>217</v>
      </c>
      <c r="E5809" t="s">
        <v>620</v>
      </c>
      <c r="F5809" t="s">
        <v>1313</v>
      </c>
      <c r="G5809" s="3" t="s">
        <v>1314</v>
      </c>
      <c r="J5809" t="s">
        <v>1303</v>
      </c>
      <c r="K5809" t="s">
        <v>23</v>
      </c>
      <c r="M5809">
        <v>553</v>
      </c>
      <c r="O5809" s="3"/>
    </row>
    <row r="5810" spans="1:15" ht="16" x14ac:dyDescent="0.2">
      <c r="A5810" t="s">
        <v>49</v>
      </c>
      <c r="C5810" t="s">
        <v>216</v>
      </c>
      <c r="D5810" t="s">
        <v>217</v>
      </c>
      <c r="E5810" t="s">
        <v>620</v>
      </c>
      <c r="F5810" t="s">
        <v>1315</v>
      </c>
      <c r="G5810" s="3" t="s">
        <v>1316</v>
      </c>
      <c r="J5810" t="s">
        <v>1303</v>
      </c>
      <c r="K5810" t="s">
        <v>32</v>
      </c>
      <c r="M5810">
        <v>45505</v>
      </c>
      <c r="O5810" s="3"/>
    </row>
    <row r="5811" spans="1:15" ht="16" x14ac:dyDescent="0.2">
      <c r="A5811" t="s">
        <v>49</v>
      </c>
      <c r="C5811" t="s">
        <v>216</v>
      </c>
      <c r="D5811" t="s">
        <v>217</v>
      </c>
      <c r="E5811" t="s">
        <v>620</v>
      </c>
      <c r="F5811" t="s">
        <v>1317</v>
      </c>
      <c r="G5811" s="3" t="s">
        <v>1318</v>
      </c>
      <c r="J5811" t="s">
        <v>1303</v>
      </c>
      <c r="K5811" t="s">
        <v>32</v>
      </c>
      <c r="M5811">
        <v>45505</v>
      </c>
      <c r="O5811" s="3"/>
    </row>
    <row r="5812" spans="1:15" ht="16" x14ac:dyDescent="0.2">
      <c r="A5812" t="s">
        <v>49</v>
      </c>
      <c r="C5812" t="s">
        <v>216</v>
      </c>
      <c r="D5812" t="s">
        <v>217</v>
      </c>
      <c r="E5812" t="s">
        <v>620</v>
      </c>
      <c r="F5812" t="s">
        <v>1319</v>
      </c>
      <c r="G5812" s="3" t="s">
        <v>1320</v>
      </c>
      <c r="J5812" t="s">
        <v>1303</v>
      </c>
      <c r="K5812" t="s">
        <v>32</v>
      </c>
      <c r="M5812">
        <v>45505</v>
      </c>
      <c r="O5812" s="3"/>
    </row>
    <row r="5813" spans="1:15" ht="16" x14ac:dyDescent="0.2">
      <c r="A5813" t="s">
        <v>49</v>
      </c>
      <c r="B5813" s="6" t="s">
        <v>102</v>
      </c>
      <c r="C5813" t="s">
        <v>216</v>
      </c>
      <c r="D5813" t="s">
        <v>217</v>
      </c>
      <c r="E5813" t="s">
        <v>620</v>
      </c>
      <c r="F5813" t="s">
        <v>1321</v>
      </c>
      <c r="G5813" s="3" t="s">
        <v>1322</v>
      </c>
      <c r="J5813" t="s">
        <v>1291</v>
      </c>
      <c r="K5813" t="s">
        <v>23</v>
      </c>
      <c r="M5813">
        <v>1001</v>
      </c>
      <c r="O5813" s="3"/>
    </row>
    <row r="5814" spans="1:15" ht="16" x14ac:dyDescent="0.2">
      <c r="A5814" t="s">
        <v>49</v>
      </c>
      <c r="C5814" t="s">
        <v>216</v>
      </c>
      <c r="D5814" t="s">
        <v>217</v>
      </c>
      <c r="E5814" t="s">
        <v>620</v>
      </c>
      <c r="F5814" t="s">
        <v>1323</v>
      </c>
      <c r="G5814" s="3" t="s">
        <v>1406</v>
      </c>
      <c r="J5814" t="s">
        <v>1291</v>
      </c>
      <c r="K5814" s="7" t="s">
        <v>37</v>
      </c>
      <c r="L5814" t="s">
        <v>1325</v>
      </c>
      <c r="M5814">
        <v>45527.410530000001</v>
      </c>
      <c r="O5814" s="3"/>
    </row>
    <row r="5815" spans="1:15" ht="16" x14ac:dyDescent="0.2">
      <c r="A5815" t="s">
        <v>49</v>
      </c>
      <c r="B5815" s="6" t="s">
        <v>102</v>
      </c>
      <c r="C5815" t="s">
        <v>216</v>
      </c>
      <c r="D5815" t="s">
        <v>217</v>
      </c>
      <c r="E5815" t="s">
        <v>620</v>
      </c>
      <c r="F5815" t="s">
        <v>1326</v>
      </c>
      <c r="G5815" s="3" t="s">
        <v>1327</v>
      </c>
      <c r="J5815" t="s">
        <v>1303</v>
      </c>
      <c r="K5815" t="s">
        <v>23</v>
      </c>
      <c r="M5815">
        <v>1001</v>
      </c>
      <c r="O5815" s="3"/>
    </row>
    <row r="5816" spans="1:15" ht="16" x14ac:dyDescent="0.2">
      <c r="A5816" t="s">
        <v>49</v>
      </c>
      <c r="C5816" t="s">
        <v>216</v>
      </c>
      <c r="D5816" t="s">
        <v>217</v>
      </c>
      <c r="E5816" t="s">
        <v>620</v>
      </c>
      <c r="F5816" t="s">
        <v>1328</v>
      </c>
      <c r="G5816" s="3" t="s">
        <v>1329</v>
      </c>
      <c r="J5816" t="s">
        <v>1303</v>
      </c>
      <c r="K5816" s="7" t="s">
        <v>37</v>
      </c>
      <c r="M5816">
        <v>45527.410530000001</v>
      </c>
      <c r="O5816" s="3"/>
    </row>
    <row r="5817" spans="1:15" ht="16" x14ac:dyDescent="0.2">
      <c r="A5817" t="s">
        <v>49</v>
      </c>
      <c r="B5817" s="6" t="s">
        <v>102</v>
      </c>
      <c r="C5817" t="s">
        <v>216</v>
      </c>
      <c r="D5817" t="s">
        <v>217</v>
      </c>
      <c r="E5817" t="s">
        <v>620</v>
      </c>
      <c r="F5817" t="s">
        <v>1330</v>
      </c>
      <c r="G5817" s="3" t="s">
        <v>1331</v>
      </c>
      <c r="J5817" t="s">
        <v>1303</v>
      </c>
      <c r="K5817" t="s">
        <v>23</v>
      </c>
      <c r="M5817">
        <v>1001</v>
      </c>
      <c r="O5817" s="3"/>
    </row>
    <row r="5818" spans="1:15" ht="16" x14ac:dyDescent="0.2">
      <c r="A5818" t="s">
        <v>49</v>
      </c>
      <c r="C5818" t="s">
        <v>216</v>
      </c>
      <c r="D5818" t="s">
        <v>217</v>
      </c>
      <c r="E5818" t="s">
        <v>620</v>
      </c>
      <c r="F5818" t="s">
        <v>1332</v>
      </c>
      <c r="G5818" s="3" t="s">
        <v>1333</v>
      </c>
      <c r="J5818" t="s">
        <v>1303</v>
      </c>
      <c r="K5818" s="7" t="s">
        <v>37</v>
      </c>
      <c r="M5818">
        <v>45527.410530000001</v>
      </c>
      <c r="O5818" s="3"/>
    </row>
    <row r="5819" spans="1:15" ht="64" x14ac:dyDescent="0.2">
      <c r="A5819" t="s">
        <v>49</v>
      </c>
      <c r="B5819" s="7" t="s">
        <v>9518</v>
      </c>
      <c r="C5819" t="s">
        <v>154</v>
      </c>
      <c r="D5819" t="s">
        <v>456</v>
      </c>
      <c r="E5819" t="s">
        <v>622</v>
      </c>
      <c r="F5819" t="s">
        <v>1287</v>
      </c>
      <c r="G5819" s="3" t="s">
        <v>1288</v>
      </c>
      <c r="H5819" t="s">
        <v>1289</v>
      </c>
      <c r="I5819" t="s">
        <v>1290</v>
      </c>
      <c r="J5819" t="s">
        <v>1291</v>
      </c>
      <c r="K5819" t="s">
        <v>42</v>
      </c>
      <c r="M5819" t="s">
        <v>1292</v>
      </c>
      <c r="O5819" s="3" t="s">
        <v>1293</v>
      </c>
    </row>
    <row r="5820" spans="1:15" ht="16" x14ac:dyDescent="0.2">
      <c r="A5820" t="s">
        <v>49</v>
      </c>
      <c r="B5820" s="6" t="s">
        <v>102</v>
      </c>
      <c r="C5820" t="s">
        <v>154</v>
      </c>
      <c r="D5820" t="s">
        <v>456</v>
      </c>
      <c r="E5820" t="s">
        <v>622</v>
      </c>
      <c r="F5820" t="s">
        <v>2215</v>
      </c>
      <c r="G5820" s="3" t="s">
        <v>2216</v>
      </c>
      <c r="H5820" t="s">
        <v>1301</v>
      </c>
      <c r="I5820" t="s">
        <v>1674</v>
      </c>
      <c r="J5820" t="s">
        <v>1291</v>
      </c>
      <c r="K5820" t="s">
        <v>23</v>
      </c>
      <c r="M5820">
        <v>1001</v>
      </c>
      <c r="O5820" s="3"/>
    </row>
    <row r="5821" spans="1:15" ht="16" x14ac:dyDescent="0.2">
      <c r="A5821" t="s">
        <v>49</v>
      </c>
      <c r="B5821" s="6" t="s">
        <v>102</v>
      </c>
      <c r="C5821" t="s">
        <v>154</v>
      </c>
      <c r="D5821" t="s">
        <v>456</v>
      </c>
      <c r="E5821" t="s">
        <v>622</v>
      </c>
      <c r="F5821" t="s">
        <v>7273</v>
      </c>
      <c r="G5821" s="3" t="s">
        <v>7274</v>
      </c>
      <c r="H5821" t="s">
        <v>1296</v>
      </c>
      <c r="J5821" t="s">
        <v>1291</v>
      </c>
      <c r="K5821" t="s">
        <v>23</v>
      </c>
      <c r="L5821" t="s">
        <v>7275</v>
      </c>
      <c r="M5821">
        <v>1001</v>
      </c>
      <c r="O5821" s="3"/>
    </row>
    <row r="5822" spans="1:15" ht="32" x14ac:dyDescent="0.2">
      <c r="A5822" t="s">
        <v>49</v>
      </c>
      <c r="B5822" s="7" t="s">
        <v>9518</v>
      </c>
      <c r="C5822" t="s">
        <v>154</v>
      </c>
      <c r="D5822" t="s">
        <v>456</v>
      </c>
      <c r="E5822" t="s">
        <v>622</v>
      </c>
      <c r="F5822" t="s">
        <v>7276</v>
      </c>
      <c r="G5822" s="3" t="s">
        <v>7277</v>
      </c>
      <c r="H5822" t="s">
        <v>1301</v>
      </c>
      <c r="I5822" t="s">
        <v>7278</v>
      </c>
      <c r="J5822" t="s">
        <v>1303</v>
      </c>
      <c r="K5822" t="s">
        <v>23</v>
      </c>
      <c r="M5822">
        <v>1001</v>
      </c>
      <c r="O5822" s="3"/>
    </row>
    <row r="5823" spans="1:15" ht="32" x14ac:dyDescent="0.2">
      <c r="A5823" t="s">
        <v>49</v>
      </c>
      <c r="B5823" s="7" t="s">
        <v>9518</v>
      </c>
      <c r="C5823" t="s">
        <v>154</v>
      </c>
      <c r="D5823" t="s">
        <v>456</v>
      </c>
      <c r="E5823" t="s">
        <v>622</v>
      </c>
      <c r="F5823" t="s">
        <v>7279</v>
      </c>
      <c r="G5823" s="3" t="s">
        <v>7280</v>
      </c>
      <c r="H5823" t="s">
        <v>1301</v>
      </c>
      <c r="I5823" t="s">
        <v>7281</v>
      </c>
      <c r="J5823" t="s">
        <v>1291</v>
      </c>
      <c r="K5823" t="s">
        <v>23</v>
      </c>
      <c r="M5823">
        <v>1001</v>
      </c>
      <c r="O5823" s="3"/>
    </row>
    <row r="5824" spans="1:15" ht="64" x14ac:dyDescent="0.2">
      <c r="A5824" t="s">
        <v>49</v>
      </c>
      <c r="C5824" t="s">
        <v>154</v>
      </c>
      <c r="D5824" t="s">
        <v>456</v>
      </c>
      <c r="E5824" t="s">
        <v>622</v>
      </c>
      <c r="F5824" t="s">
        <v>5029</v>
      </c>
      <c r="G5824" s="3" t="s">
        <v>7282</v>
      </c>
      <c r="J5824" t="s">
        <v>1303</v>
      </c>
      <c r="K5824" s="7" t="s">
        <v>37</v>
      </c>
      <c r="M5824">
        <v>45527.410530000001</v>
      </c>
      <c r="O5824" s="3"/>
    </row>
    <row r="5825" spans="1:15" ht="64" x14ac:dyDescent="0.2">
      <c r="A5825" t="s">
        <v>49</v>
      </c>
      <c r="C5825" t="s">
        <v>154</v>
      </c>
      <c r="D5825" t="s">
        <v>456</v>
      </c>
      <c r="E5825" t="s">
        <v>622</v>
      </c>
      <c r="F5825" t="s">
        <v>5031</v>
      </c>
      <c r="G5825" s="3" t="s">
        <v>7283</v>
      </c>
      <c r="J5825" t="s">
        <v>1303</v>
      </c>
      <c r="K5825" s="7" t="s">
        <v>37</v>
      </c>
      <c r="M5825">
        <v>45637.967420000001</v>
      </c>
      <c r="O5825" s="3"/>
    </row>
    <row r="5826" spans="1:15" ht="48" x14ac:dyDescent="0.2">
      <c r="A5826" t="s">
        <v>49</v>
      </c>
      <c r="C5826" t="s">
        <v>154</v>
      </c>
      <c r="D5826" t="s">
        <v>456</v>
      </c>
      <c r="E5826" t="s">
        <v>622</v>
      </c>
      <c r="F5826" t="s">
        <v>2158</v>
      </c>
      <c r="G5826" s="3" t="s">
        <v>7284</v>
      </c>
      <c r="J5826" t="s">
        <v>1303</v>
      </c>
      <c r="K5826" t="s">
        <v>23</v>
      </c>
      <c r="M5826" t="s">
        <v>7285</v>
      </c>
      <c r="O5826" s="3"/>
    </row>
    <row r="5827" spans="1:15" ht="64" x14ac:dyDescent="0.2">
      <c r="A5827" t="s">
        <v>49</v>
      </c>
      <c r="C5827" t="s">
        <v>154</v>
      </c>
      <c r="D5827" t="s">
        <v>456</v>
      </c>
      <c r="E5827" t="s">
        <v>622</v>
      </c>
      <c r="F5827" t="s">
        <v>7286</v>
      </c>
      <c r="G5827" s="3" t="s">
        <v>7287</v>
      </c>
      <c r="J5827" t="s">
        <v>1303</v>
      </c>
      <c r="K5827" t="s">
        <v>23</v>
      </c>
      <c r="M5827" t="s">
        <v>7288</v>
      </c>
      <c r="O5827" s="3"/>
    </row>
    <row r="5828" spans="1:15" ht="16" x14ac:dyDescent="0.2">
      <c r="A5828" t="s">
        <v>49</v>
      </c>
      <c r="B5828" s="6" t="s">
        <v>102</v>
      </c>
      <c r="C5828" t="s">
        <v>154</v>
      </c>
      <c r="D5828" t="s">
        <v>456</v>
      </c>
      <c r="E5828" t="s">
        <v>622</v>
      </c>
      <c r="F5828" t="s">
        <v>1321</v>
      </c>
      <c r="G5828" s="3" t="s">
        <v>1322</v>
      </c>
      <c r="J5828" t="s">
        <v>1291</v>
      </c>
      <c r="K5828" t="s">
        <v>23</v>
      </c>
      <c r="M5828">
        <v>1001</v>
      </c>
      <c r="O5828" s="3"/>
    </row>
    <row r="5829" spans="1:15" ht="16" x14ac:dyDescent="0.2">
      <c r="A5829" t="s">
        <v>49</v>
      </c>
      <c r="C5829" t="s">
        <v>154</v>
      </c>
      <c r="D5829" t="s">
        <v>456</v>
      </c>
      <c r="E5829" t="s">
        <v>622</v>
      </c>
      <c r="F5829" t="s">
        <v>1323</v>
      </c>
      <c r="G5829" s="3" t="s">
        <v>1406</v>
      </c>
      <c r="J5829" t="s">
        <v>1291</v>
      </c>
      <c r="K5829" s="7" t="s">
        <v>37</v>
      </c>
      <c r="L5829" t="s">
        <v>1325</v>
      </c>
      <c r="M5829">
        <v>45527.410530000001</v>
      </c>
      <c r="O5829" s="3"/>
    </row>
    <row r="5830" spans="1:15" ht="16" x14ac:dyDescent="0.2">
      <c r="A5830" t="s">
        <v>49</v>
      </c>
      <c r="B5830" s="6" t="s">
        <v>102</v>
      </c>
      <c r="C5830" t="s">
        <v>154</v>
      </c>
      <c r="D5830" t="s">
        <v>456</v>
      </c>
      <c r="E5830" t="s">
        <v>622</v>
      </c>
      <c r="F5830" t="s">
        <v>1326</v>
      </c>
      <c r="G5830" s="3" t="s">
        <v>1327</v>
      </c>
      <c r="J5830" t="s">
        <v>1303</v>
      </c>
      <c r="K5830" t="s">
        <v>23</v>
      </c>
      <c r="M5830">
        <v>1001</v>
      </c>
      <c r="O5830" s="3"/>
    </row>
    <row r="5831" spans="1:15" ht="16" x14ac:dyDescent="0.2">
      <c r="A5831" t="s">
        <v>49</v>
      </c>
      <c r="C5831" t="s">
        <v>154</v>
      </c>
      <c r="D5831" t="s">
        <v>456</v>
      </c>
      <c r="E5831" t="s">
        <v>622</v>
      </c>
      <c r="F5831" t="s">
        <v>1328</v>
      </c>
      <c r="G5831" s="3" t="s">
        <v>1329</v>
      </c>
      <c r="J5831" t="s">
        <v>1303</v>
      </c>
      <c r="K5831" s="7" t="s">
        <v>37</v>
      </c>
      <c r="M5831">
        <v>45527.410530000001</v>
      </c>
      <c r="O5831" s="3"/>
    </row>
    <row r="5832" spans="1:15" ht="16" x14ac:dyDescent="0.2">
      <c r="A5832" t="s">
        <v>49</v>
      </c>
      <c r="B5832" s="6" t="s">
        <v>102</v>
      </c>
      <c r="C5832" t="s">
        <v>154</v>
      </c>
      <c r="D5832" t="s">
        <v>456</v>
      </c>
      <c r="E5832" t="s">
        <v>622</v>
      </c>
      <c r="F5832" t="s">
        <v>1330</v>
      </c>
      <c r="G5832" s="3" t="s">
        <v>1331</v>
      </c>
      <c r="J5832" t="s">
        <v>1303</v>
      </c>
      <c r="K5832" t="s">
        <v>23</v>
      </c>
      <c r="M5832">
        <v>1001</v>
      </c>
      <c r="O5832" s="3"/>
    </row>
    <row r="5833" spans="1:15" ht="16" x14ac:dyDescent="0.2">
      <c r="A5833" t="s">
        <v>49</v>
      </c>
      <c r="C5833" t="s">
        <v>154</v>
      </c>
      <c r="D5833" t="s">
        <v>456</v>
      </c>
      <c r="E5833" t="s">
        <v>622</v>
      </c>
      <c r="F5833" t="s">
        <v>1332</v>
      </c>
      <c r="G5833" s="3" t="s">
        <v>1333</v>
      </c>
      <c r="J5833" t="s">
        <v>1303</v>
      </c>
      <c r="K5833" s="7" t="s">
        <v>37</v>
      </c>
      <c r="M5833">
        <v>45527.410530000001</v>
      </c>
      <c r="O5833" s="3"/>
    </row>
    <row r="5834" spans="1:15" ht="64" x14ac:dyDescent="0.2">
      <c r="A5834" t="s">
        <v>49</v>
      </c>
      <c r="B5834" s="7" t="s">
        <v>9518</v>
      </c>
      <c r="C5834" t="s">
        <v>435</v>
      </c>
      <c r="D5834" t="s">
        <v>583</v>
      </c>
      <c r="E5834" t="s">
        <v>624</v>
      </c>
      <c r="F5834" t="s">
        <v>1287</v>
      </c>
      <c r="G5834" s="3" t="s">
        <v>1288</v>
      </c>
      <c r="H5834" t="s">
        <v>1289</v>
      </c>
      <c r="I5834" t="s">
        <v>1290</v>
      </c>
      <c r="J5834" t="s">
        <v>1291</v>
      </c>
      <c r="K5834" t="s">
        <v>42</v>
      </c>
      <c r="M5834" t="s">
        <v>1292</v>
      </c>
      <c r="O5834" s="3" t="s">
        <v>1293</v>
      </c>
    </row>
    <row r="5835" spans="1:15" ht="16" x14ac:dyDescent="0.2">
      <c r="A5835" t="s">
        <v>49</v>
      </c>
      <c r="B5835" s="6" t="s">
        <v>102</v>
      </c>
      <c r="C5835" t="s">
        <v>435</v>
      </c>
      <c r="D5835" t="s">
        <v>583</v>
      </c>
      <c r="E5835" t="s">
        <v>624</v>
      </c>
      <c r="F5835" t="s">
        <v>2215</v>
      </c>
      <c r="G5835" s="3" t="s">
        <v>2216</v>
      </c>
      <c r="H5835" t="s">
        <v>1301</v>
      </c>
      <c r="I5835" t="s">
        <v>1674</v>
      </c>
      <c r="J5835" t="s">
        <v>1291</v>
      </c>
      <c r="K5835" t="s">
        <v>23</v>
      </c>
      <c r="M5835">
        <v>1001</v>
      </c>
      <c r="O5835" s="3"/>
    </row>
    <row r="5836" spans="1:15" ht="16" x14ac:dyDescent="0.2">
      <c r="A5836" t="s">
        <v>49</v>
      </c>
      <c r="B5836" s="6" t="s">
        <v>102</v>
      </c>
      <c r="C5836" t="s">
        <v>435</v>
      </c>
      <c r="D5836" t="s">
        <v>583</v>
      </c>
      <c r="E5836" t="s">
        <v>624</v>
      </c>
      <c r="F5836" t="s">
        <v>4970</v>
      </c>
      <c r="G5836" s="3" t="s">
        <v>4971</v>
      </c>
      <c r="H5836" t="s">
        <v>1296</v>
      </c>
      <c r="J5836" t="s">
        <v>1291</v>
      </c>
      <c r="K5836" t="s">
        <v>23</v>
      </c>
      <c r="L5836" t="s">
        <v>7289</v>
      </c>
      <c r="M5836">
        <v>1001</v>
      </c>
      <c r="O5836" s="3"/>
    </row>
    <row r="5837" spans="1:15" ht="16" x14ac:dyDescent="0.2">
      <c r="A5837" t="s">
        <v>49</v>
      </c>
      <c r="B5837" s="6" t="s">
        <v>102</v>
      </c>
      <c r="C5837" t="s">
        <v>435</v>
      </c>
      <c r="D5837" t="s">
        <v>583</v>
      </c>
      <c r="E5837" t="s">
        <v>624</v>
      </c>
      <c r="F5837" t="s">
        <v>1521</v>
      </c>
      <c r="G5837" s="3" t="s">
        <v>1522</v>
      </c>
      <c r="H5837" t="s">
        <v>1301</v>
      </c>
      <c r="I5837" t="s">
        <v>1523</v>
      </c>
      <c r="J5837" t="s">
        <v>1291</v>
      </c>
      <c r="K5837" t="s">
        <v>23</v>
      </c>
      <c r="M5837">
        <v>1001</v>
      </c>
      <c r="O5837" s="3"/>
    </row>
    <row r="5838" spans="1:15" ht="16" x14ac:dyDescent="0.2">
      <c r="A5838" t="s">
        <v>49</v>
      </c>
      <c r="B5838" s="6" t="s">
        <v>102</v>
      </c>
      <c r="C5838" t="s">
        <v>435</v>
      </c>
      <c r="D5838" t="s">
        <v>583</v>
      </c>
      <c r="E5838" t="s">
        <v>624</v>
      </c>
      <c r="F5838" t="s">
        <v>1299</v>
      </c>
      <c r="G5838" s="3" t="s">
        <v>1300</v>
      </c>
      <c r="H5838" t="s">
        <v>1301</v>
      </c>
      <c r="I5838" t="s">
        <v>1302</v>
      </c>
      <c r="J5838" t="s">
        <v>1303</v>
      </c>
      <c r="K5838" t="s">
        <v>23</v>
      </c>
      <c r="M5838">
        <v>1001</v>
      </c>
      <c r="O5838" s="3"/>
    </row>
    <row r="5839" spans="1:15" ht="32" x14ac:dyDescent="0.2">
      <c r="A5839" t="s">
        <v>49</v>
      </c>
      <c r="C5839" t="s">
        <v>435</v>
      </c>
      <c r="D5839" t="s">
        <v>583</v>
      </c>
      <c r="E5839" t="s">
        <v>624</v>
      </c>
      <c r="F5839" t="s">
        <v>3854</v>
      </c>
      <c r="G5839" s="3" t="s">
        <v>7290</v>
      </c>
      <c r="J5839" t="s">
        <v>1303</v>
      </c>
      <c r="K5839" t="s">
        <v>23</v>
      </c>
      <c r="M5839" t="s">
        <v>1860</v>
      </c>
      <c r="O5839" s="3"/>
    </row>
    <row r="5840" spans="1:15" ht="16" x14ac:dyDescent="0.2">
      <c r="A5840" t="s">
        <v>49</v>
      </c>
      <c r="C5840" t="s">
        <v>435</v>
      </c>
      <c r="D5840" t="s">
        <v>583</v>
      </c>
      <c r="E5840" t="s">
        <v>624</v>
      </c>
      <c r="F5840" t="s">
        <v>7291</v>
      </c>
      <c r="G5840" s="3" t="s">
        <v>7292</v>
      </c>
      <c r="J5840" t="s">
        <v>1303</v>
      </c>
      <c r="K5840" t="s">
        <v>23</v>
      </c>
      <c r="M5840" t="s">
        <v>7293</v>
      </c>
      <c r="O5840" s="3"/>
    </row>
    <row r="5841" spans="1:15" ht="16" x14ac:dyDescent="0.2">
      <c r="A5841" t="s">
        <v>49</v>
      </c>
      <c r="C5841" t="s">
        <v>435</v>
      </c>
      <c r="D5841" t="s">
        <v>583</v>
      </c>
      <c r="E5841" t="s">
        <v>624</v>
      </c>
      <c r="F5841" t="s">
        <v>1313</v>
      </c>
      <c r="G5841" s="3" t="s">
        <v>1314</v>
      </c>
      <c r="J5841" t="s">
        <v>1303</v>
      </c>
      <c r="K5841" t="s">
        <v>23</v>
      </c>
      <c r="M5841">
        <v>553</v>
      </c>
      <c r="O5841" s="3"/>
    </row>
    <row r="5842" spans="1:15" ht="16" x14ac:dyDescent="0.2">
      <c r="A5842" t="s">
        <v>49</v>
      </c>
      <c r="C5842" t="s">
        <v>435</v>
      </c>
      <c r="D5842" t="s">
        <v>583</v>
      </c>
      <c r="E5842" t="s">
        <v>624</v>
      </c>
      <c r="F5842" t="s">
        <v>1315</v>
      </c>
      <c r="G5842" s="3" t="s">
        <v>1316</v>
      </c>
      <c r="J5842" t="s">
        <v>1303</v>
      </c>
      <c r="K5842" t="s">
        <v>32</v>
      </c>
      <c r="M5842">
        <v>45505</v>
      </c>
      <c r="O5842" s="3"/>
    </row>
    <row r="5843" spans="1:15" ht="16" x14ac:dyDescent="0.2">
      <c r="A5843" t="s">
        <v>49</v>
      </c>
      <c r="C5843" t="s">
        <v>435</v>
      </c>
      <c r="D5843" t="s">
        <v>583</v>
      </c>
      <c r="E5843" t="s">
        <v>624</v>
      </c>
      <c r="F5843" t="s">
        <v>1317</v>
      </c>
      <c r="G5843" s="3" t="s">
        <v>1318</v>
      </c>
      <c r="J5843" t="s">
        <v>1303</v>
      </c>
      <c r="K5843" t="s">
        <v>32</v>
      </c>
      <c r="M5843">
        <v>45505</v>
      </c>
      <c r="O5843" s="3"/>
    </row>
    <row r="5844" spans="1:15" ht="16" x14ac:dyDescent="0.2">
      <c r="A5844" t="s">
        <v>49</v>
      </c>
      <c r="C5844" t="s">
        <v>435</v>
      </c>
      <c r="D5844" t="s">
        <v>583</v>
      </c>
      <c r="E5844" t="s">
        <v>624</v>
      </c>
      <c r="F5844" t="s">
        <v>1319</v>
      </c>
      <c r="G5844" s="3" t="s">
        <v>1320</v>
      </c>
      <c r="J5844" t="s">
        <v>1303</v>
      </c>
      <c r="K5844" t="s">
        <v>32</v>
      </c>
      <c r="M5844">
        <v>45505</v>
      </c>
      <c r="O5844" s="3"/>
    </row>
    <row r="5845" spans="1:15" ht="16" x14ac:dyDescent="0.2">
      <c r="A5845" t="s">
        <v>49</v>
      </c>
      <c r="B5845" s="6" t="s">
        <v>102</v>
      </c>
      <c r="C5845" t="s">
        <v>435</v>
      </c>
      <c r="D5845" t="s">
        <v>583</v>
      </c>
      <c r="E5845" t="s">
        <v>624</v>
      </c>
      <c r="F5845" t="s">
        <v>1321</v>
      </c>
      <c r="G5845" s="3" t="s">
        <v>1322</v>
      </c>
      <c r="J5845" t="s">
        <v>1291</v>
      </c>
      <c r="K5845" t="s">
        <v>23</v>
      </c>
      <c r="M5845">
        <v>1001</v>
      </c>
      <c r="O5845" s="3"/>
    </row>
    <row r="5846" spans="1:15" ht="16" x14ac:dyDescent="0.2">
      <c r="A5846" t="s">
        <v>49</v>
      </c>
      <c r="C5846" t="s">
        <v>435</v>
      </c>
      <c r="D5846" t="s">
        <v>583</v>
      </c>
      <c r="E5846" t="s">
        <v>624</v>
      </c>
      <c r="F5846" t="s">
        <v>1323</v>
      </c>
      <c r="G5846" s="3" t="s">
        <v>1406</v>
      </c>
      <c r="J5846" t="s">
        <v>1291</v>
      </c>
      <c r="K5846" s="7" t="s">
        <v>37</v>
      </c>
      <c r="L5846" t="s">
        <v>1325</v>
      </c>
      <c r="M5846">
        <v>45527.410530000001</v>
      </c>
      <c r="O5846" s="3"/>
    </row>
    <row r="5847" spans="1:15" ht="16" x14ac:dyDescent="0.2">
      <c r="A5847" t="s">
        <v>49</v>
      </c>
      <c r="B5847" s="6" t="s">
        <v>102</v>
      </c>
      <c r="C5847" t="s">
        <v>435</v>
      </c>
      <c r="D5847" t="s">
        <v>583</v>
      </c>
      <c r="E5847" t="s">
        <v>624</v>
      </c>
      <c r="F5847" t="s">
        <v>1326</v>
      </c>
      <c r="G5847" s="3" t="s">
        <v>1327</v>
      </c>
      <c r="J5847" t="s">
        <v>1303</v>
      </c>
      <c r="K5847" t="s">
        <v>23</v>
      </c>
      <c r="M5847">
        <v>1001</v>
      </c>
      <c r="O5847" s="3"/>
    </row>
    <row r="5848" spans="1:15" ht="16" x14ac:dyDescent="0.2">
      <c r="A5848" t="s">
        <v>49</v>
      </c>
      <c r="C5848" t="s">
        <v>435</v>
      </c>
      <c r="D5848" t="s">
        <v>583</v>
      </c>
      <c r="E5848" t="s">
        <v>624</v>
      </c>
      <c r="F5848" t="s">
        <v>1328</v>
      </c>
      <c r="G5848" s="3" t="s">
        <v>1329</v>
      </c>
      <c r="J5848" t="s">
        <v>1303</v>
      </c>
      <c r="K5848" s="7" t="s">
        <v>37</v>
      </c>
      <c r="M5848">
        <v>45527.410530000001</v>
      </c>
      <c r="O5848" s="3"/>
    </row>
    <row r="5849" spans="1:15" ht="16" x14ac:dyDescent="0.2">
      <c r="A5849" t="s">
        <v>49</v>
      </c>
      <c r="B5849" s="6" t="s">
        <v>102</v>
      </c>
      <c r="C5849" t="s">
        <v>435</v>
      </c>
      <c r="D5849" t="s">
        <v>583</v>
      </c>
      <c r="E5849" t="s">
        <v>624</v>
      </c>
      <c r="F5849" t="s">
        <v>1330</v>
      </c>
      <c r="G5849" s="3" t="s">
        <v>1331</v>
      </c>
      <c r="J5849" t="s">
        <v>1303</v>
      </c>
      <c r="K5849" t="s">
        <v>23</v>
      </c>
      <c r="M5849">
        <v>1001</v>
      </c>
      <c r="O5849" s="3"/>
    </row>
    <row r="5850" spans="1:15" ht="16" x14ac:dyDescent="0.2">
      <c r="A5850" t="s">
        <v>49</v>
      </c>
      <c r="C5850" t="s">
        <v>435</v>
      </c>
      <c r="D5850" t="s">
        <v>583</v>
      </c>
      <c r="E5850" t="s">
        <v>624</v>
      </c>
      <c r="F5850" t="s">
        <v>1332</v>
      </c>
      <c r="G5850" s="3" t="s">
        <v>1333</v>
      </c>
      <c r="J5850" t="s">
        <v>1303</v>
      </c>
      <c r="K5850" s="7" t="s">
        <v>37</v>
      </c>
      <c r="M5850">
        <v>45527.410530000001</v>
      </c>
      <c r="O5850" s="3"/>
    </row>
    <row r="5851" spans="1:15" ht="64" x14ac:dyDescent="0.2">
      <c r="A5851" s="7" t="s">
        <v>9518</v>
      </c>
      <c r="C5851" t="s">
        <v>185</v>
      </c>
      <c r="D5851" t="s">
        <v>277</v>
      </c>
      <c r="E5851" t="s">
        <v>998</v>
      </c>
      <c r="F5851" t="s">
        <v>1287</v>
      </c>
      <c r="G5851" s="3" t="s">
        <v>1288</v>
      </c>
      <c r="H5851" t="s">
        <v>1289</v>
      </c>
      <c r="I5851" t="s">
        <v>1290</v>
      </c>
      <c r="J5851" t="s">
        <v>1291</v>
      </c>
      <c r="K5851" t="s">
        <v>42</v>
      </c>
      <c r="M5851" t="s">
        <v>1292</v>
      </c>
      <c r="O5851" s="3" t="s">
        <v>1293</v>
      </c>
    </row>
    <row r="5852" spans="1:15" ht="16" x14ac:dyDescent="0.2">
      <c r="A5852" s="7" t="s">
        <v>9518</v>
      </c>
      <c r="C5852" t="s">
        <v>185</v>
      </c>
      <c r="D5852" t="s">
        <v>277</v>
      </c>
      <c r="E5852" t="s">
        <v>998</v>
      </c>
      <c r="F5852" t="s">
        <v>2215</v>
      </c>
      <c r="G5852" s="3" t="s">
        <v>5712</v>
      </c>
      <c r="H5852" t="s">
        <v>1289</v>
      </c>
      <c r="I5852" t="s">
        <v>1674</v>
      </c>
      <c r="J5852" t="s">
        <v>1291</v>
      </c>
      <c r="K5852" t="s">
        <v>23</v>
      </c>
      <c r="O5852" s="3"/>
    </row>
    <row r="5853" spans="1:15" ht="16" x14ac:dyDescent="0.2">
      <c r="A5853" s="7" t="s">
        <v>9518</v>
      </c>
      <c r="C5853" t="s">
        <v>185</v>
      </c>
      <c r="D5853" t="s">
        <v>277</v>
      </c>
      <c r="E5853" t="s">
        <v>998</v>
      </c>
      <c r="F5853" t="s">
        <v>7294</v>
      </c>
      <c r="G5853" s="3" t="s">
        <v>7295</v>
      </c>
      <c r="H5853" t="s">
        <v>1289</v>
      </c>
      <c r="I5853" t="s">
        <v>7296</v>
      </c>
      <c r="J5853" t="s">
        <v>1291</v>
      </c>
      <c r="K5853" t="s">
        <v>23</v>
      </c>
      <c r="O5853" s="3"/>
    </row>
    <row r="5854" spans="1:15" ht="16" x14ac:dyDescent="0.2">
      <c r="A5854" s="7" t="s">
        <v>9518</v>
      </c>
      <c r="C5854" t="s">
        <v>185</v>
      </c>
      <c r="D5854" t="s">
        <v>277</v>
      </c>
      <c r="E5854" t="s">
        <v>998</v>
      </c>
      <c r="F5854" t="s">
        <v>2068</v>
      </c>
      <c r="G5854" s="3" t="s">
        <v>7297</v>
      </c>
      <c r="J5854" t="s">
        <v>1291</v>
      </c>
      <c r="K5854" t="s">
        <v>32</v>
      </c>
      <c r="O5854" s="3"/>
    </row>
    <row r="5855" spans="1:15" ht="16" x14ac:dyDescent="0.2">
      <c r="A5855" s="7" t="s">
        <v>9518</v>
      </c>
      <c r="C5855" t="s">
        <v>185</v>
      </c>
      <c r="D5855" t="s">
        <v>277</v>
      </c>
      <c r="E5855" t="s">
        <v>998</v>
      </c>
      <c r="F5855" t="s">
        <v>7181</v>
      </c>
      <c r="G5855" s="3" t="s">
        <v>7298</v>
      </c>
      <c r="H5855" t="s">
        <v>1301</v>
      </c>
      <c r="I5855" t="s">
        <v>2225</v>
      </c>
      <c r="J5855" t="s">
        <v>1303</v>
      </c>
      <c r="K5855" t="s">
        <v>23</v>
      </c>
      <c r="O5855" s="3"/>
    </row>
    <row r="5856" spans="1:15" ht="16" x14ac:dyDescent="0.2">
      <c r="A5856" s="7" t="s">
        <v>9518</v>
      </c>
      <c r="C5856" t="s">
        <v>185</v>
      </c>
      <c r="D5856" t="s">
        <v>277</v>
      </c>
      <c r="E5856" t="s">
        <v>998</v>
      </c>
      <c r="F5856" t="s">
        <v>1323</v>
      </c>
      <c r="G5856" s="3" t="s">
        <v>1534</v>
      </c>
      <c r="J5856" t="s">
        <v>1291</v>
      </c>
      <c r="K5856" s="7" t="s">
        <v>37</v>
      </c>
      <c r="L5856" t="s">
        <v>1325</v>
      </c>
      <c r="O5856" s="3"/>
    </row>
    <row r="5857" spans="1:15" ht="16" x14ac:dyDescent="0.2">
      <c r="A5857" s="7" t="s">
        <v>9518</v>
      </c>
      <c r="C5857" t="s">
        <v>185</v>
      </c>
      <c r="D5857" t="s">
        <v>277</v>
      </c>
      <c r="E5857" t="s">
        <v>998</v>
      </c>
      <c r="F5857" t="s">
        <v>1328</v>
      </c>
      <c r="G5857" s="3" t="s">
        <v>1535</v>
      </c>
      <c r="J5857" t="s">
        <v>1303</v>
      </c>
      <c r="K5857" s="7" t="s">
        <v>37</v>
      </c>
      <c r="O5857" s="3"/>
    </row>
    <row r="5858" spans="1:15" ht="64" x14ac:dyDescent="0.2">
      <c r="A5858" t="s">
        <v>49</v>
      </c>
      <c r="B5858" s="7" t="s">
        <v>9518</v>
      </c>
      <c r="C5858" t="s">
        <v>154</v>
      </c>
      <c r="D5858" t="s">
        <v>168</v>
      </c>
      <c r="E5858" t="s">
        <v>628</v>
      </c>
      <c r="F5858" t="s">
        <v>1287</v>
      </c>
      <c r="G5858" s="3" t="s">
        <v>1288</v>
      </c>
      <c r="H5858" t="s">
        <v>1289</v>
      </c>
      <c r="I5858" t="s">
        <v>1290</v>
      </c>
      <c r="J5858" t="s">
        <v>1291</v>
      </c>
      <c r="K5858" t="s">
        <v>42</v>
      </c>
      <c r="M5858" t="s">
        <v>1292</v>
      </c>
      <c r="O5858" s="3" t="s">
        <v>1293</v>
      </c>
    </row>
    <row r="5859" spans="1:15" ht="16" x14ac:dyDescent="0.2">
      <c r="A5859" t="s">
        <v>49</v>
      </c>
      <c r="B5859" s="6" t="s">
        <v>102</v>
      </c>
      <c r="C5859" t="s">
        <v>154</v>
      </c>
      <c r="D5859" t="s">
        <v>168</v>
      </c>
      <c r="E5859" t="s">
        <v>628</v>
      </c>
      <c r="F5859" t="s">
        <v>2215</v>
      </c>
      <c r="G5859" s="3" t="s">
        <v>2216</v>
      </c>
      <c r="H5859" t="s">
        <v>1301</v>
      </c>
      <c r="I5859" t="s">
        <v>1674</v>
      </c>
      <c r="J5859" t="s">
        <v>1303</v>
      </c>
      <c r="K5859" t="s">
        <v>23</v>
      </c>
      <c r="M5859">
        <v>1001</v>
      </c>
      <c r="O5859" s="3"/>
    </row>
    <row r="5860" spans="1:15" ht="16" x14ac:dyDescent="0.2">
      <c r="A5860" t="s">
        <v>49</v>
      </c>
      <c r="B5860" s="6" t="s">
        <v>102</v>
      </c>
      <c r="C5860" t="s">
        <v>154</v>
      </c>
      <c r="D5860" t="s">
        <v>168</v>
      </c>
      <c r="E5860" t="s">
        <v>628</v>
      </c>
      <c r="F5860" t="s">
        <v>7299</v>
      </c>
      <c r="G5860" s="3" t="s">
        <v>7300</v>
      </c>
      <c r="H5860" t="s">
        <v>1296</v>
      </c>
      <c r="J5860" t="s">
        <v>1291</v>
      </c>
      <c r="K5860" t="s">
        <v>23</v>
      </c>
      <c r="L5860" t="s">
        <v>7301</v>
      </c>
      <c r="M5860">
        <v>1001</v>
      </c>
      <c r="O5860" s="3"/>
    </row>
    <row r="5861" spans="1:15" ht="16" x14ac:dyDescent="0.2">
      <c r="A5861" t="s">
        <v>49</v>
      </c>
      <c r="B5861" s="6" t="s">
        <v>102</v>
      </c>
      <c r="C5861" t="s">
        <v>154</v>
      </c>
      <c r="D5861" t="s">
        <v>168</v>
      </c>
      <c r="E5861" t="s">
        <v>628</v>
      </c>
      <c r="F5861" t="s">
        <v>7302</v>
      </c>
      <c r="G5861" s="3" t="s">
        <v>7303</v>
      </c>
      <c r="H5861" t="s">
        <v>1301</v>
      </c>
      <c r="I5861" t="s">
        <v>7304</v>
      </c>
      <c r="J5861" t="s">
        <v>1291</v>
      </c>
      <c r="K5861" t="s">
        <v>23</v>
      </c>
      <c r="M5861">
        <v>1001</v>
      </c>
      <c r="O5861" s="3"/>
    </row>
    <row r="5862" spans="1:15" ht="16" x14ac:dyDescent="0.2">
      <c r="A5862" t="s">
        <v>49</v>
      </c>
      <c r="B5862" s="6" t="s">
        <v>102</v>
      </c>
      <c r="C5862" t="s">
        <v>154</v>
      </c>
      <c r="D5862" t="s">
        <v>168</v>
      </c>
      <c r="E5862" t="s">
        <v>628</v>
      </c>
      <c r="F5862" t="s">
        <v>7305</v>
      </c>
      <c r="G5862" s="3" t="s">
        <v>7306</v>
      </c>
      <c r="H5862" t="s">
        <v>1301</v>
      </c>
      <c r="I5862" t="s">
        <v>7307</v>
      </c>
      <c r="J5862" t="s">
        <v>1291</v>
      </c>
      <c r="K5862" t="s">
        <v>23</v>
      </c>
      <c r="M5862">
        <v>1001</v>
      </c>
      <c r="O5862" s="3"/>
    </row>
    <row r="5863" spans="1:15" ht="16" x14ac:dyDescent="0.2">
      <c r="A5863" t="s">
        <v>49</v>
      </c>
      <c r="B5863" s="6" t="s">
        <v>102</v>
      </c>
      <c r="C5863" t="s">
        <v>154</v>
      </c>
      <c r="D5863" t="s">
        <v>168</v>
      </c>
      <c r="E5863" t="s">
        <v>628</v>
      </c>
      <c r="F5863" t="s">
        <v>1551</v>
      </c>
      <c r="G5863" s="3" t="s">
        <v>7308</v>
      </c>
      <c r="H5863" t="s">
        <v>1301</v>
      </c>
      <c r="I5863" t="s">
        <v>7309</v>
      </c>
      <c r="J5863" t="s">
        <v>1291</v>
      </c>
      <c r="K5863" t="s">
        <v>23</v>
      </c>
      <c r="M5863">
        <v>1001</v>
      </c>
      <c r="O5863" s="3"/>
    </row>
    <row r="5864" spans="1:15" ht="16" x14ac:dyDescent="0.2">
      <c r="A5864" t="s">
        <v>49</v>
      </c>
      <c r="B5864" s="6" t="s">
        <v>102</v>
      </c>
      <c r="C5864" t="s">
        <v>154</v>
      </c>
      <c r="D5864" t="s">
        <v>168</v>
      </c>
      <c r="E5864" t="s">
        <v>628</v>
      </c>
      <c r="F5864" t="s">
        <v>1299</v>
      </c>
      <c r="G5864" s="3" t="s">
        <v>1300</v>
      </c>
      <c r="H5864" t="s">
        <v>1301</v>
      </c>
      <c r="I5864" t="s">
        <v>1302</v>
      </c>
      <c r="J5864" t="s">
        <v>1303</v>
      </c>
      <c r="K5864" t="s">
        <v>23</v>
      </c>
      <c r="M5864">
        <v>1001</v>
      </c>
      <c r="O5864" s="3"/>
    </row>
    <row r="5865" spans="1:15" ht="16" x14ac:dyDescent="0.2">
      <c r="A5865" t="s">
        <v>49</v>
      </c>
      <c r="C5865" t="s">
        <v>154</v>
      </c>
      <c r="D5865" t="s">
        <v>168</v>
      </c>
      <c r="E5865" t="s">
        <v>628</v>
      </c>
      <c r="F5865" t="s">
        <v>3650</v>
      </c>
      <c r="G5865" s="3" t="s">
        <v>7310</v>
      </c>
      <c r="J5865" t="s">
        <v>1291</v>
      </c>
      <c r="K5865" t="s">
        <v>32</v>
      </c>
      <c r="M5865">
        <v>45769</v>
      </c>
      <c r="O5865" s="3"/>
    </row>
    <row r="5866" spans="1:15" ht="16" x14ac:dyDescent="0.2">
      <c r="A5866" t="s">
        <v>49</v>
      </c>
      <c r="C5866" t="s">
        <v>154</v>
      </c>
      <c r="D5866" t="s">
        <v>168</v>
      </c>
      <c r="E5866" t="s">
        <v>628</v>
      </c>
      <c r="F5866" t="s">
        <v>1313</v>
      </c>
      <c r="G5866" s="3" t="s">
        <v>1314</v>
      </c>
      <c r="J5866" t="s">
        <v>1303</v>
      </c>
      <c r="K5866" t="s">
        <v>23</v>
      </c>
      <c r="M5866">
        <v>553</v>
      </c>
      <c r="O5866" s="3"/>
    </row>
    <row r="5867" spans="1:15" ht="16" x14ac:dyDescent="0.2">
      <c r="A5867" t="s">
        <v>49</v>
      </c>
      <c r="C5867" t="s">
        <v>154</v>
      </c>
      <c r="D5867" t="s">
        <v>168</v>
      </c>
      <c r="E5867" t="s">
        <v>628</v>
      </c>
      <c r="F5867" t="s">
        <v>1315</v>
      </c>
      <c r="G5867" s="3" t="s">
        <v>1316</v>
      </c>
      <c r="J5867" t="s">
        <v>1303</v>
      </c>
      <c r="K5867" t="s">
        <v>32</v>
      </c>
      <c r="M5867">
        <v>45505</v>
      </c>
      <c r="O5867" s="3"/>
    </row>
    <row r="5868" spans="1:15" ht="16" x14ac:dyDescent="0.2">
      <c r="A5868" t="s">
        <v>49</v>
      </c>
      <c r="C5868" t="s">
        <v>154</v>
      </c>
      <c r="D5868" t="s">
        <v>168</v>
      </c>
      <c r="E5868" t="s">
        <v>628</v>
      </c>
      <c r="F5868" t="s">
        <v>1317</v>
      </c>
      <c r="G5868" s="3" t="s">
        <v>1318</v>
      </c>
      <c r="J5868" t="s">
        <v>1303</v>
      </c>
      <c r="K5868" t="s">
        <v>32</v>
      </c>
      <c r="M5868">
        <v>45505</v>
      </c>
      <c r="O5868" s="3"/>
    </row>
    <row r="5869" spans="1:15" ht="16" x14ac:dyDescent="0.2">
      <c r="A5869" t="s">
        <v>49</v>
      </c>
      <c r="C5869" t="s">
        <v>154</v>
      </c>
      <c r="D5869" t="s">
        <v>168</v>
      </c>
      <c r="E5869" t="s">
        <v>628</v>
      </c>
      <c r="F5869" t="s">
        <v>1319</v>
      </c>
      <c r="G5869" s="3" t="s">
        <v>1320</v>
      </c>
      <c r="J5869" t="s">
        <v>1303</v>
      </c>
      <c r="K5869" t="s">
        <v>32</v>
      </c>
      <c r="M5869">
        <v>45505</v>
      </c>
      <c r="O5869" s="3"/>
    </row>
    <row r="5870" spans="1:15" ht="16" x14ac:dyDescent="0.2">
      <c r="A5870" t="s">
        <v>49</v>
      </c>
      <c r="B5870" s="6" t="s">
        <v>102</v>
      </c>
      <c r="C5870" t="s">
        <v>154</v>
      </c>
      <c r="D5870" t="s">
        <v>168</v>
      </c>
      <c r="E5870" t="s">
        <v>628</v>
      </c>
      <c r="F5870" t="s">
        <v>1321</v>
      </c>
      <c r="G5870" s="3" t="s">
        <v>1322</v>
      </c>
      <c r="J5870" t="s">
        <v>1291</v>
      </c>
      <c r="K5870" t="s">
        <v>23</v>
      </c>
      <c r="M5870">
        <v>1001</v>
      </c>
      <c r="O5870" s="3"/>
    </row>
    <row r="5871" spans="1:15" ht="16" x14ac:dyDescent="0.2">
      <c r="A5871" t="s">
        <v>49</v>
      </c>
      <c r="C5871" t="s">
        <v>154</v>
      </c>
      <c r="D5871" t="s">
        <v>168</v>
      </c>
      <c r="E5871" t="s">
        <v>628</v>
      </c>
      <c r="F5871" t="s">
        <v>1323</v>
      </c>
      <c r="G5871" s="3" t="s">
        <v>1406</v>
      </c>
      <c r="J5871" t="s">
        <v>1291</v>
      </c>
      <c r="K5871" s="7" t="s">
        <v>37</v>
      </c>
      <c r="L5871" t="s">
        <v>1325</v>
      </c>
      <c r="M5871">
        <v>45527.410530000001</v>
      </c>
      <c r="O5871" s="3"/>
    </row>
    <row r="5872" spans="1:15" ht="16" x14ac:dyDescent="0.2">
      <c r="A5872" t="s">
        <v>49</v>
      </c>
      <c r="B5872" s="6" t="s">
        <v>102</v>
      </c>
      <c r="C5872" t="s">
        <v>154</v>
      </c>
      <c r="D5872" t="s">
        <v>168</v>
      </c>
      <c r="E5872" t="s">
        <v>628</v>
      </c>
      <c r="F5872" t="s">
        <v>1326</v>
      </c>
      <c r="G5872" s="3" t="s">
        <v>1327</v>
      </c>
      <c r="J5872" t="s">
        <v>1303</v>
      </c>
      <c r="K5872" t="s">
        <v>23</v>
      </c>
      <c r="M5872">
        <v>1001</v>
      </c>
      <c r="O5872" s="3"/>
    </row>
    <row r="5873" spans="1:15" ht="16" x14ac:dyDescent="0.2">
      <c r="A5873" t="s">
        <v>49</v>
      </c>
      <c r="C5873" t="s">
        <v>154</v>
      </c>
      <c r="D5873" t="s">
        <v>168</v>
      </c>
      <c r="E5873" t="s">
        <v>628</v>
      </c>
      <c r="F5873" t="s">
        <v>1328</v>
      </c>
      <c r="G5873" s="3" t="s">
        <v>1329</v>
      </c>
      <c r="J5873" t="s">
        <v>1303</v>
      </c>
      <c r="K5873" s="7" t="s">
        <v>37</v>
      </c>
      <c r="M5873">
        <v>45527.410530000001</v>
      </c>
      <c r="O5873" s="3"/>
    </row>
    <row r="5874" spans="1:15" ht="16" x14ac:dyDescent="0.2">
      <c r="A5874" t="s">
        <v>49</v>
      </c>
      <c r="B5874" s="6" t="s">
        <v>102</v>
      </c>
      <c r="C5874" t="s">
        <v>154</v>
      </c>
      <c r="D5874" t="s">
        <v>168</v>
      </c>
      <c r="E5874" t="s">
        <v>628</v>
      </c>
      <c r="F5874" t="s">
        <v>1330</v>
      </c>
      <c r="G5874" s="3" t="s">
        <v>1331</v>
      </c>
      <c r="J5874" t="s">
        <v>1303</v>
      </c>
      <c r="K5874" t="s">
        <v>23</v>
      </c>
      <c r="M5874">
        <v>1001</v>
      </c>
      <c r="O5874" s="3"/>
    </row>
    <row r="5875" spans="1:15" ht="16" x14ac:dyDescent="0.2">
      <c r="A5875" t="s">
        <v>49</v>
      </c>
      <c r="C5875" t="s">
        <v>154</v>
      </c>
      <c r="D5875" t="s">
        <v>168</v>
      </c>
      <c r="E5875" t="s">
        <v>628</v>
      </c>
      <c r="F5875" t="s">
        <v>1332</v>
      </c>
      <c r="G5875" s="3" t="s">
        <v>1333</v>
      </c>
      <c r="J5875" t="s">
        <v>1303</v>
      </c>
      <c r="K5875" s="7" t="s">
        <v>37</v>
      </c>
      <c r="M5875">
        <v>45527.410530000001</v>
      </c>
      <c r="O5875" s="3"/>
    </row>
    <row r="5876" spans="1:15" ht="64" x14ac:dyDescent="0.2">
      <c r="A5876" s="7" t="s">
        <v>9518</v>
      </c>
      <c r="C5876" t="s">
        <v>435</v>
      </c>
      <c r="D5876" t="s">
        <v>435</v>
      </c>
      <c r="E5876" t="s">
        <v>1094</v>
      </c>
      <c r="F5876" t="s">
        <v>1287</v>
      </c>
      <c r="G5876" s="3" t="s">
        <v>1288</v>
      </c>
      <c r="H5876" t="s">
        <v>1289</v>
      </c>
      <c r="I5876" t="s">
        <v>1290</v>
      </c>
      <c r="J5876" t="s">
        <v>1291</v>
      </c>
      <c r="K5876" t="s">
        <v>42</v>
      </c>
      <c r="M5876" t="s">
        <v>1292</v>
      </c>
      <c r="O5876" s="3" t="s">
        <v>1293</v>
      </c>
    </row>
    <row r="5877" spans="1:15" ht="16" x14ac:dyDescent="0.2">
      <c r="A5877" s="7" t="s">
        <v>9518</v>
      </c>
      <c r="C5877" t="s">
        <v>435</v>
      </c>
      <c r="D5877" t="s">
        <v>435</v>
      </c>
      <c r="E5877" t="s">
        <v>1094</v>
      </c>
      <c r="F5877" t="s">
        <v>7311</v>
      </c>
      <c r="G5877" s="3" t="s">
        <v>7312</v>
      </c>
      <c r="H5877" t="s">
        <v>1296</v>
      </c>
      <c r="J5877" t="s">
        <v>1291</v>
      </c>
      <c r="K5877" t="s">
        <v>23</v>
      </c>
      <c r="L5877" t="s">
        <v>7313</v>
      </c>
      <c r="M5877">
        <v>1001</v>
      </c>
      <c r="O5877" s="3"/>
    </row>
    <row r="5878" spans="1:15" ht="16" x14ac:dyDescent="0.2">
      <c r="A5878" s="7" t="s">
        <v>9518</v>
      </c>
      <c r="C5878" t="s">
        <v>435</v>
      </c>
      <c r="D5878" t="s">
        <v>435</v>
      </c>
      <c r="E5878" t="s">
        <v>1094</v>
      </c>
      <c r="F5878" t="s">
        <v>2215</v>
      </c>
      <c r="G5878" s="3" t="s">
        <v>7314</v>
      </c>
      <c r="H5878" t="s">
        <v>1301</v>
      </c>
      <c r="I5878" t="s">
        <v>1674</v>
      </c>
      <c r="J5878" t="s">
        <v>1291</v>
      </c>
      <c r="K5878" t="s">
        <v>23</v>
      </c>
      <c r="M5878">
        <v>1001</v>
      </c>
      <c r="O5878" s="3"/>
    </row>
    <row r="5879" spans="1:15" ht="16" x14ac:dyDescent="0.2">
      <c r="A5879" s="7" t="s">
        <v>9518</v>
      </c>
      <c r="C5879" t="s">
        <v>435</v>
      </c>
      <c r="D5879" t="s">
        <v>435</v>
      </c>
      <c r="E5879" t="s">
        <v>1094</v>
      </c>
      <c r="F5879" t="s">
        <v>7315</v>
      </c>
      <c r="G5879" s="3" t="s">
        <v>7316</v>
      </c>
      <c r="H5879" t="s">
        <v>1301</v>
      </c>
      <c r="I5879" t="s">
        <v>7317</v>
      </c>
      <c r="J5879" t="s">
        <v>1291</v>
      </c>
      <c r="K5879" t="s">
        <v>23</v>
      </c>
      <c r="M5879">
        <v>1001</v>
      </c>
      <c r="O5879" s="3"/>
    </row>
    <row r="5880" spans="1:15" ht="16" x14ac:dyDescent="0.2">
      <c r="A5880" s="7" t="s">
        <v>9518</v>
      </c>
      <c r="C5880" t="s">
        <v>435</v>
      </c>
      <c r="D5880" t="s">
        <v>435</v>
      </c>
      <c r="E5880" t="s">
        <v>1094</v>
      </c>
      <c r="F5880" t="s">
        <v>7318</v>
      </c>
      <c r="G5880" s="3" t="s">
        <v>7319</v>
      </c>
      <c r="H5880" t="s">
        <v>1301</v>
      </c>
      <c r="I5880" t="s">
        <v>1423</v>
      </c>
      <c r="J5880" t="s">
        <v>1303</v>
      </c>
      <c r="K5880" t="s">
        <v>23</v>
      </c>
      <c r="M5880">
        <v>1001</v>
      </c>
      <c r="O5880" s="3"/>
    </row>
    <row r="5881" spans="1:15" ht="16" x14ac:dyDescent="0.2">
      <c r="A5881" s="7" t="s">
        <v>9518</v>
      </c>
      <c r="C5881" t="s">
        <v>435</v>
      </c>
      <c r="D5881" t="s">
        <v>435</v>
      </c>
      <c r="E5881" t="s">
        <v>1094</v>
      </c>
      <c r="F5881" t="s">
        <v>7320</v>
      </c>
      <c r="G5881" s="3" t="s">
        <v>7321</v>
      </c>
      <c r="H5881" t="s">
        <v>1301</v>
      </c>
      <c r="I5881" t="s">
        <v>1423</v>
      </c>
      <c r="J5881" t="s">
        <v>1303</v>
      </c>
      <c r="K5881" t="s">
        <v>23</v>
      </c>
      <c r="M5881">
        <v>1002</v>
      </c>
      <c r="O5881" s="3"/>
    </row>
    <row r="5882" spans="1:15" ht="16" x14ac:dyDescent="0.2">
      <c r="A5882" s="7" t="s">
        <v>9518</v>
      </c>
      <c r="C5882" t="s">
        <v>435</v>
      </c>
      <c r="D5882" t="s">
        <v>435</v>
      </c>
      <c r="E5882" t="s">
        <v>1094</v>
      </c>
      <c r="F5882" t="s">
        <v>2068</v>
      </c>
      <c r="G5882" s="3" t="s">
        <v>7322</v>
      </c>
      <c r="J5882" t="s">
        <v>1303</v>
      </c>
      <c r="K5882" t="s">
        <v>32</v>
      </c>
      <c r="M5882">
        <v>45505</v>
      </c>
      <c r="O5882" s="3"/>
    </row>
    <row r="5883" spans="1:15" ht="16" x14ac:dyDescent="0.2">
      <c r="A5883" s="7" t="s">
        <v>9518</v>
      </c>
      <c r="C5883" t="s">
        <v>435</v>
      </c>
      <c r="D5883" t="s">
        <v>435</v>
      </c>
      <c r="E5883" t="s">
        <v>1094</v>
      </c>
      <c r="F5883" t="s">
        <v>2073</v>
      </c>
      <c r="G5883" s="3" t="s">
        <v>7323</v>
      </c>
      <c r="J5883" t="s">
        <v>1303</v>
      </c>
      <c r="K5883" t="s">
        <v>32</v>
      </c>
      <c r="M5883">
        <v>45600</v>
      </c>
      <c r="O5883" s="3"/>
    </row>
    <row r="5884" spans="1:15" ht="16" x14ac:dyDescent="0.2">
      <c r="A5884" s="7" t="s">
        <v>9518</v>
      </c>
      <c r="C5884" t="s">
        <v>435</v>
      </c>
      <c r="D5884" t="s">
        <v>435</v>
      </c>
      <c r="E5884" t="s">
        <v>1094</v>
      </c>
      <c r="F5884" t="s">
        <v>1299</v>
      </c>
      <c r="G5884" s="3" t="s">
        <v>1300</v>
      </c>
      <c r="H5884" t="s">
        <v>1301</v>
      </c>
      <c r="I5884" t="s">
        <v>1302</v>
      </c>
      <c r="J5884" t="s">
        <v>1303</v>
      </c>
      <c r="K5884" t="s">
        <v>23</v>
      </c>
      <c r="M5884">
        <v>1001</v>
      </c>
      <c r="O5884" s="3"/>
    </row>
    <row r="5885" spans="1:15" ht="16" x14ac:dyDescent="0.2">
      <c r="A5885" s="7" t="s">
        <v>9518</v>
      </c>
      <c r="C5885" t="s">
        <v>435</v>
      </c>
      <c r="D5885" t="s">
        <v>435</v>
      </c>
      <c r="E5885" t="s">
        <v>1094</v>
      </c>
      <c r="F5885" t="s">
        <v>1313</v>
      </c>
      <c r="G5885" s="3" t="s">
        <v>1314</v>
      </c>
      <c r="J5885" t="s">
        <v>1303</v>
      </c>
      <c r="K5885" t="s">
        <v>23</v>
      </c>
      <c r="M5885" t="s">
        <v>7324</v>
      </c>
      <c r="O5885" s="3"/>
    </row>
    <row r="5886" spans="1:15" ht="16" x14ac:dyDescent="0.2">
      <c r="A5886" s="7" t="s">
        <v>9518</v>
      </c>
      <c r="C5886" t="s">
        <v>435</v>
      </c>
      <c r="D5886" t="s">
        <v>435</v>
      </c>
      <c r="E5886" t="s">
        <v>1094</v>
      </c>
      <c r="F5886" t="s">
        <v>1321</v>
      </c>
      <c r="G5886" s="3" t="s">
        <v>1322</v>
      </c>
      <c r="J5886" t="s">
        <v>1291</v>
      </c>
      <c r="K5886" t="s">
        <v>23</v>
      </c>
      <c r="M5886">
        <v>1001</v>
      </c>
      <c r="O5886" s="3"/>
    </row>
    <row r="5887" spans="1:15" ht="16" x14ac:dyDescent="0.2">
      <c r="A5887" s="7" t="s">
        <v>9518</v>
      </c>
      <c r="C5887" t="s">
        <v>435</v>
      </c>
      <c r="D5887" t="s">
        <v>435</v>
      </c>
      <c r="E5887" t="s">
        <v>1094</v>
      </c>
      <c r="F5887" t="s">
        <v>1323</v>
      </c>
      <c r="G5887" s="3" t="s">
        <v>1324</v>
      </c>
      <c r="J5887" t="s">
        <v>1291</v>
      </c>
      <c r="K5887" s="7" t="s">
        <v>37</v>
      </c>
      <c r="L5887" t="s">
        <v>1325</v>
      </c>
      <c r="M5887">
        <v>45527.410530000001</v>
      </c>
      <c r="O5887" s="3"/>
    </row>
    <row r="5888" spans="1:15" ht="16" x14ac:dyDescent="0.2">
      <c r="A5888" s="7" t="s">
        <v>9518</v>
      </c>
      <c r="C5888" t="s">
        <v>435</v>
      </c>
      <c r="D5888" t="s">
        <v>435</v>
      </c>
      <c r="E5888" t="s">
        <v>1094</v>
      </c>
      <c r="F5888" t="s">
        <v>1326</v>
      </c>
      <c r="G5888" s="3" t="s">
        <v>1327</v>
      </c>
      <c r="J5888" t="s">
        <v>1303</v>
      </c>
      <c r="K5888" t="s">
        <v>23</v>
      </c>
      <c r="M5888">
        <v>1001</v>
      </c>
      <c r="O5888" s="3"/>
    </row>
    <row r="5889" spans="1:15" ht="16" x14ac:dyDescent="0.2">
      <c r="A5889" s="7" t="s">
        <v>9518</v>
      </c>
      <c r="C5889" t="s">
        <v>435</v>
      </c>
      <c r="D5889" t="s">
        <v>435</v>
      </c>
      <c r="E5889" t="s">
        <v>1094</v>
      </c>
      <c r="F5889" t="s">
        <v>1328</v>
      </c>
      <c r="G5889" s="3" t="s">
        <v>1329</v>
      </c>
      <c r="J5889" t="s">
        <v>1303</v>
      </c>
      <c r="K5889" s="7" t="s">
        <v>37</v>
      </c>
      <c r="M5889">
        <v>45527.410530000001</v>
      </c>
      <c r="O5889" s="3"/>
    </row>
    <row r="5890" spans="1:15" ht="16" x14ac:dyDescent="0.2">
      <c r="A5890" s="7" t="s">
        <v>9518</v>
      </c>
      <c r="C5890" t="s">
        <v>435</v>
      </c>
      <c r="D5890" t="s">
        <v>435</v>
      </c>
      <c r="E5890" t="s">
        <v>1094</v>
      </c>
      <c r="F5890" t="s">
        <v>1330</v>
      </c>
      <c r="G5890" s="3" t="s">
        <v>1331</v>
      </c>
      <c r="J5890" t="s">
        <v>1303</v>
      </c>
      <c r="K5890" t="s">
        <v>23</v>
      </c>
      <c r="M5890">
        <v>1001</v>
      </c>
      <c r="O5890" s="3"/>
    </row>
    <row r="5891" spans="1:15" ht="16" x14ac:dyDescent="0.2">
      <c r="A5891" s="7" t="s">
        <v>9518</v>
      </c>
      <c r="C5891" t="s">
        <v>435</v>
      </c>
      <c r="D5891" t="s">
        <v>435</v>
      </c>
      <c r="E5891" t="s">
        <v>1094</v>
      </c>
      <c r="F5891" t="s">
        <v>1332</v>
      </c>
      <c r="G5891" s="3" t="s">
        <v>1333</v>
      </c>
      <c r="J5891" t="s">
        <v>1303</v>
      </c>
      <c r="K5891" s="7" t="s">
        <v>37</v>
      </c>
      <c r="M5891">
        <v>45527.410530000001</v>
      </c>
      <c r="O5891" s="3"/>
    </row>
    <row r="5892" spans="1:15" ht="64" x14ac:dyDescent="0.2">
      <c r="A5892" s="7" t="s">
        <v>9518</v>
      </c>
      <c r="C5892" t="s">
        <v>229</v>
      </c>
      <c r="D5892" t="s">
        <v>1091</v>
      </c>
      <c r="E5892" t="s">
        <v>1092</v>
      </c>
      <c r="F5892" t="s">
        <v>1287</v>
      </c>
      <c r="G5892" s="3" t="s">
        <v>1288</v>
      </c>
      <c r="H5892" t="s">
        <v>1289</v>
      </c>
      <c r="I5892" t="s">
        <v>1290</v>
      </c>
      <c r="J5892" t="s">
        <v>1291</v>
      </c>
      <c r="K5892" t="s">
        <v>42</v>
      </c>
      <c r="M5892" t="s">
        <v>1292</v>
      </c>
      <c r="O5892" s="3" t="s">
        <v>1293</v>
      </c>
    </row>
    <row r="5893" spans="1:15" ht="16" x14ac:dyDescent="0.2">
      <c r="A5893" s="7" t="s">
        <v>9518</v>
      </c>
      <c r="C5893" t="s">
        <v>229</v>
      </c>
      <c r="D5893" t="s">
        <v>1091</v>
      </c>
      <c r="E5893" t="s">
        <v>1092</v>
      </c>
      <c r="F5893" t="s">
        <v>7315</v>
      </c>
      <c r="G5893" s="3" t="s">
        <v>7325</v>
      </c>
      <c r="H5893" t="s">
        <v>1296</v>
      </c>
      <c r="J5893" t="s">
        <v>1291</v>
      </c>
      <c r="K5893" t="s">
        <v>23</v>
      </c>
      <c r="L5893" t="s">
        <v>7326</v>
      </c>
      <c r="M5893">
        <v>1001</v>
      </c>
      <c r="O5893" s="3"/>
    </row>
    <row r="5894" spans="1:15" ht="16" x14ac:dyDescent="0.2">
      <c r="A5894" s="7" t="s">
        <v>9518</v>
      </c>
      <c r="C5894" t="s">
        <v>229</v>
      </c>
      <c r="D5894" t="s">
        <v>1091</v>
      </c>
      <c r="E5894" t="s">
        <v>1092</v>
      </c>
      <c r="F5894" t="s">
        <v>1410</v>
      </c>
      <c r="G5894" s="3" t="s">
        <v>7327</v>
      </c>
      <c r="J5894" t="s">
        <v>1291</v>
      </c>
      <c r="K5894" t="s">
        <v>23</v>
      </c>
      <c r="M5894" t="s">
        <v>7328</v>
      </c>
      <c r="O5894" s="3"/>
    </row>
    <row r="5895" spans="1:15" ht="16" x14ac:dyDescent="0.2">
      <c r="A5895" s="7" t="s">
        <v>9518</v>
      </c>
      <c r="C5895" t="s">
        <v>229</v>
      </c>
      <c r="D5895" t="s">
        <v>1091</v>
      </c>
      <c r="E5895" t="s">
        <v>1092</v>
      </c>
      <c r="F5895" t="s">
        <v>1437</v>
      </c>
      <c r="G5895" s="3" t="s">
        <v>7329</v>
      </c>
      <c r="J5895" t="s">
        <v>1291</v>
      </c>
      <c r="K5895" t="s">
        <v>23</v>
      </c>
      <c r="M5895" t="s">
        <v>7330</v>
      </c>
      <c r="O5895" s="3"/>
    </row>
    <row r="5896" spans="1:15" ht="16" x14ac:dyDescent="0.2">
      <c r="A5896" s="7" t="s">
        <v>9518</v>
      </c>
      <c r="C5896" t="s">
        <v>229</v>
      </c>
      <c r="D5896" t="s">
        <v>1091</v>
      </c>
      <c r="E5896" t="s">
        <v>1092</v>
      </c>
      <c r="F5896" t="s">
        <v>1</v>
      </c>
      <c r="G5896" s="3" t="s">
        <v>7331</v>
      </c>
      <c r="J5896" t="s">
        <v>1303</v>
      </c>
      <c r="K5896" t="s">
        <v>23</v>
      </c>
      <c r="M5896" t="s">
        <v>7332</v>
      </c>
      <c r="O5896" s="3"/>
    </row>
    <row r="5897" spans="1:15" ht="16" x14ac:dyDescent="0.2">
      <c r="A5897" s="7" t="s">
        <v>9518</v>
      </c>
      <c r="C5897" t="s">
        <v>229</v>
      </c>
      <c r="D5897" t="s">
        <v>1091</v>
      </c>
      <c r="E5897" t="s">
        <v>1092</v>
      </c>
      <c r="F5897" t="s">
        <v>1299</v>
      </c>
      <c r="G5897" s="3" t="s">
        <v>1300</v>
      </c>
      <c r="H5897" t="s">
        <v>1301</v>
      </c>
      <c r="I5897" t="s">
        <v>1302</v>
      </c>
      <c r="J5897" t="s">
        <v>1303</v>
      </c>
      <c r="K5897" t="s">
        <v>23</v>
      </c>
      <c r="M5897">
        <v>1001</v>
      </c>
      <c r="O5897" s="3"/>
    </row>
    <row r="5898" spans="1:15" ht="16" x14ac:dyDescent="0.2">
      <c r="A5898" s="7" t="s">
        <v>9518</v>
      </c>
      <c r="C5898" t="s">
        <v>229</v>
      </c>
      <c r="D5898" t="s">
        <v>1091</v>
      </c>
      <c r="E5898" t="s">
        <v>1092</v>
      </c>
      <c r="F5898" t="s">
        <v>1313</v>
      </c>
      <c r="G5898" s="3" t="s">
        <v>1314</v>
      </c>
      <c r="J5898" t="s">
        <v>1303</v>
      </c>
      <c r="K5898" t="s">
        <v>23</v>
      </c>
      <c r="M5898" t="s">
        <v>7324</v>
      </c>
      <c r="O5898" s="3"/>
    </row>
    <row r="5899" spans="1:15" ht="16" x14ac:dyDescent="0.2">
      <c r="A5899" s="7" t="s">
        <v>9518</v>
      </c>
      <c r="C5899" t="s">
        <v>229</v>
      </c>
      <c r="D5899" t="s">
        <v>1091</v>
      </c>
      <c r="E5899" t="s">
        <v>1092</v>
      </c>
      <c r="F5899" t="s">
        <v>1321</v>
      </c>
      <c r="G5899" s="3" t="s">
        <v>1322</v>
      </c>
      <c r="J5899" t="s">
        <v>1291</v>
      </c>
      <c r="K5899" t="s">
        <v>23</v>
      </c>
      <c r="M5899">
        <v>1001</v>
      </c>
      <c r="O5899" s="3"/>
    </row>
    <row r="5900" spans="1:15" ht="16" x14ac:dyDescent="0.2">
      <c r="A5900" s="7" t="s">
        <v>9518</v>
      </c>
      <c r="C5900" t="s">
        <v>229</v>
      </c>
      <c r="D5900" t="s">
        <v>1091</v>
      </c>
      <c r="E5900" t="s">
        <v>1092</v>
      </c>
      <c r="F5900" t="s">
        <v>1323</v>
      </c>
      <c r="G5900" s="3" t="s">
        <v>1324</v>
      </c>
      <c r="J5900" t="s">
        <v>1291</v>
      </c>
      <c r="K5900" s="7" t="s">
        <v>37</v>
      </c>
      <c r="L5900" t="s">
        <v>1325</v>
      </c>
      <c r="M5900">
        <v>45527.410530000001</v>
      </c>
      <c r="O5900" s="3"/>
    </row>
    <row r="5901" spans="1:15" ht="16" x14ac:dyDescent="0.2">
      <c r="A5901" s="7" t="s">
        <v>9518</v>
      </c>
      <c r="C5901" t="s">
        <v>229</v>
      </c>
      <c r="D5901" t="s">
        <v>1091</v>
      </c>
      <c r="E5901" t="s">
        <v>1092</v>
      </c>
      <c r="F5901" t="s">
        <v>1326</v>
      </c>
      <c r="G5901" s="3" t="s">
        <v>1327</v>
      </c>
      <c r="J5901" t="s">
        <v>1303</v>
      </c>
      <c r="K5901" t="s">
        <v>23</v>
      </c>
      <c r="M5901">
        <v>1001</v>
      </c>
      <c r="O5901" s="3"/>
    </row>
    <row r="5902" spans="1:15" ht="16" x14ac:dyDescent="0.2">
      <c r="A5902" s="7" t="s">
        <v>9518</v>
      </c>
      <c r="C5902" t="s">
        <v>229</v>
      </c>
      <c r="D5902" t="s">
        <v>1091</v>
      </c>
      <c r="E5902" t="s">
        <v>1092</v>
      </c>
      <c r="F5902" t="s">
        <v>1328</v>
      </c>
      <c r="G5902" s="3" t="s">
        <v>1329</v>
      </c>
      <c r="J5902" t="s">
        <v>1303</v>
      </c>
      <c r="K5902" s="7" t="s">
        <v>37</v>
      </c>
      <c r="M5902">
        <v>45527.410530000001</v>
      </c>
      <c r="O5902" s="3"/>
    </row>
    <row r="5903" spans="1:15" ht="16" x14ac:dyDescent="0.2">
      <c r="A5903" s="7" t="s">
        <v>9518</v>
      </c>
      <c r="C5903" t="s">
        <v>229</v>
      </c>
      <c r="D5903" t="s">
        <v>1091</v>
      </c>
      <c r="E5903" t="s">
        <v>1092</v>
      </c>
      <c r="F5903" t="s">
        <v>1330</v>
      </c>
      <c r="G5903" s="3" t="s">
        <v>1331</v>
      </c>
      <c r="J5903" t="s">
        <v>1303</v>
      </c>
      <c r="K5903" t="s">
        <v>23</v>
      </c>
      <c r="M5903">
        <v>1001</v>
      </c>
      <c r="O5903" s="3"/>
    </row>
    <row r="5904" spans="1:15" ht="16" x14ac:dyDescent="0.2">
      <c r="A5904" s="7" t="s">
        <v>9518</v>
      </c>
      <c r="C5904" t="s">
        <v>229</v>
      </c>
      <c r="D5904" t="s">
        <v>1091</v>
      </c>
      <c r="E5904" t="s">
        <v>1092</v>
      </c>
      <c r="F5904" t="s">
        <v>1332</v>
      </c>
      <c r="G5904" s="3" t="s">
        <v>1333</v>
      </c>
      <c r="J5904" t="s">
        <v>1303</v>
      </c>
      <c r="K5904" s="7" t="s">
        <v>37</v>
      </c>
      <c r="M5904">
        <v>45527.410530000001</v>
      </c>
      <c r="O5904" s="3"/>
    </row>
    <row r="5905" spans="1:15" ht="64" x14ac:dyDescent="0.2">
      <c r="A5905" t="s">
        <v>49</v>
      </c>
      <c r="B5905" s="7" t="s">
        <v>9518</v>
      </c>
      <c r="C5905" t="s">
        <v>435</v>
      </c>
      <c r="D5905" t="s">
        <v>435</v>
      </c>
      <c r="E5905" t="s">
        <v>630</v>
      </c>
      <c r="F5905" t="s">
        <v>1287</v>
      </c>
      <c r="G5905" s="3" t="s">
        <v>1288</v>
      </c>
      <c r="H5905" t="s">
        <v>1289</v>
      </c>
      <c r="I5905" t="s">
        <v>1290</v>
      </c>
      <c r="J5905" t="s">
        <v>1291</v>
      </c>
      <c r="K5905" t="s">
        <v>42</v>
      </c>
      <c r="M5905" t="s">
        <v>1292</v>
      </c>
      <c r="O5905" s="3" t="s">
        <v>1293</v>
      </c>
    </row>
    <row r="5906" spans="1:15" ht="16" x14ac:dyDescent="0.2">
      <c r="A5906" t="s">
        <v>49</v>
      </c>
      <c r="B5906" s="6" t="s">
        <v>102</v>
      </c>
      <c r="C5906" t="s">
        <v>435</v>
      </c>
      <c r="D5906" t="s">
        <v>435</v>
      </c>
      <c r="E5906" t="s">
        <v>630</v>
      </c>
      <c r="F5906" t="s">
        <v>2215</v>
      </c>
      <c r="G5906" s="3" t="s">
        <v>2216</v>
      </c>
      <c r="H5906" t="s">
        <v>1301</v>
      </c>
      <c r="I5906" t="s">
        <v>1674</v>
      </c>
      <c r="J5906" t="s">
        <v>1291</v>
      </c>
      <c r="K5906" t="s">
        <v>23</v>
      </c>
      <c r="M5906">
        <v>1001</v>
      </c>
      <c r="O5906" s="3"/>
    </row>
    <row r="5907" spans="1:15" ht="16" x14ac:dyDescent="0.2">
      <c r="A5907" t="s">
        <v>49</v>
      </c>
      <c r="B5907" s="7" t="s">
        <v>9518</v>
      </c>
      <c r="C5907" t="s">
        <v>435</v>
      </c>
      <c r="D5907" t="s">
        <v>435</v>
      </c>
      <c r="E5907" t="s">
        <v>630</v>
      </c>
      <c r="F5907" t="s">
        <v>7333</v>
      </c>
      <c r="G5907" s="3" t="s">
        <v>7334</v>
      </c>
      <c r="H5907" t="s">
        <v>1301</v>
      </c>
      <c r="I5907" t="s">
        <v>1674</v>
      </c>
      <c r="J5907" t="s">
        <v>1291</v>
      </c>
      <c r="K5907" t="s">
        <v>23</v>
      </c>
      <c r="M5907">
        <v>1001</v>
      </c>
      <c r="O5907" s="3"/>
    </row>
    <row r="5908" spans="1:15" ht="16" x14ac:dyDescent="0.2">
      <c r="A5908" t="s">
        <v>49</v>
      </c>
      <c r="B5908" s="6" t="s">
        <v>102</v>
      </c>
      <c r="C5908" t="s">
        <v>435</v>
      </c>
      <c r="D5908" t="s">
        <v>435</v>
      </c>
      <c r="E5908" t="s">
        <v>630</v>
      </c>
      <c r="F5908" t="s">
        <v>7335</v>
      </c>
      <c r="G5908" s="3" t="s">
        <v>7336</v>
      </c>
      <c r="H5908" t="s">
        <v>1296</v>
      </c>
      <c r="J5908" t="s">
        <v>1291</v>
      </c>
      <c r="K5908" t="s">
        <v>23</v>
      </c>
      <c r="L5908" t="s">
        <v>7337</v>
      </c>
      <c r="M5908">
        <v>1001</v>
      </c>
      <c r="O5908" s="3"/>
    </row>
    <row r="5909" spans="1:15" ht="16" x14ac:dyDescent="0.2">
      <c r="A5909" t="s">
        <v>49</v>
      </c>
      <c r="B5909" s="7" t="s">
        <v>9518</v>
      </c>
      <c r="C5909" t="s">
        <v>435</v>
      </c>
      <c r="D5909" t="s">
        <v>435</v>
      </c>
      <c r="E5909" t="s">
        <v>630</v>
      </c>
      <c r="F5909" t="s">
        <v>5036</v>
      </c>
      <c r="G5909" s="3" t="s">
        <v>5037</v>
      </c>
      <c r="H5909" t="s">
        <v>1301</v>
      </c>
      <c r="I5909" t="s">
        <v>5038</v>
      </c>
      <c r="J5909" t="s">
        <v>1303</v>
      </c>
      <c r="K5909" t="s">
        <v>23</v>
      </c>
      <c r="M5909">
        <v>1001</v>
      </c>
      <c r="O5909" s="3"/>
    </row>
    <row r="5910" spans="1:15" ht="16" x14ac:dyDescent="0.2">
      <c r="A5910" t="s">
        <v>49</v>
      </c>
      <c r="B5910" s="7" t="s">
        <v>9518</v>
      </c>
      <c r="C5910" t="s">
        <v>435</v>
      </c>
      <c r="D5910" t="s">
        <v>435</v>
      </c>
      <c r="E5910" t="s">
        <v>630</v>
      </c>
      <c r="F5910" t="s">
        <v>4839</v>
      </c>
      <c r="G5910" s="3" t="s">
        <v>4840</v>
      </c>
      <c r="H5910" t="s">
        <v>1301</v>
      </c>
      <c r="I5910" t="s">
        <v>4841</v>
      </c>
      <c r="J5910" t="s">
        <v>1303</v>
      </c>
      <c r="K5910" t="s">
        <v>23</v>
      </c>
      <c r="M5910">
        <v>1001</v>
      </c>
      <c r="O5910" s="3"/>
    </row>
    <row r="5911" spans="1:15" ht="16" x14ac:dyDescent="0.2">
      <c r="A5911" t="s">
        <v>49</v>
      </c>
      <c r="B5911" s="7" t="s">
        <v>9518</v>
      </c>
      <c r="C5911" t="s">
        <v>435</v>
      </c>
      <c r="D5911" t="s">
        <v>435</v>
      </c>
      <c r="E5911" t="s">
        <v>630</v>
      </c>
      <c r="F5911" t="s">
        <v>1657</v>
      </c>
      <c r="G5911" s="3" t="s">
        <v>1658</v>
      </c>
      <c r="H5911" t="s">
        <v>1301</v>
      </c>
      <c r="I5911" t="s">
        <v>1664</v>
      </c>
      <c r="J5911" t="s">
        <v>1303</v>
      </c>
      <c r="K5911" t="s">
        <v>23</v>
      </c>
      <c r="M5911">
        <v>1001</v>
      </c>
      <c r="O5911" s="3"/>
    </row>
    <row r="5912" spans="1:15" ht="16" x14ac:dyDescent="0.2">
      <c r="A5912" t="s">
        <v>49</v>
      </c>
      <c r="B5912" s="7" t="s">
        <v>9518</v>
      </c>
      <c r="C5912" t="s">
        <v>435</v>
      </c>
      <c r="D5912" t="s">
        <v>435</v>
      </c>
      <c r="E5912" t="s">
        <v>630</v>
      </c>
      <c r="F5912" t="s">
        <v>4334</v>
      </c>
      <c r="G5912" s="3" t="s">
        <v>4335</v>
      </c>
      <c r="H5912" t="s">
        <v>1301</v>
      </c>
      <c r="I5912" t="s">
        <v>4399</v>
      </c>
      <c r="J5912" t="s">
        <v>1303</v>
      </c>
      <c r="K5912" t="s">
        <v>23</v>
      </c>
      <c r="M5912">
        <v>1001</v>
      </c>
      <c r="O5912" s="3"/>
    </row>
    <row r="5913" spans="1:15" ht="16" x14ac:dyDescent="0.2">
      <c r="A5913" t="s">
        <v>49</v>
      </c>
      <c r="B5913" s="6" t="s">
        <v>102</v>
      </c>
      <c r="C5913" t="s">
        <v>435</v>
      </c>
      <c r="D5913" t="s">
        <v>435</v>
      </c>
      <c r="E5913" t="s">
        <v>630</v>
      </c>
      <c r="F5913" t="s">
        <v>1299</v>
      </c>
      <c r="G5913" s="3" t="s">
        <v>1300</v>
      </c>
      <c r="H5913" t="s">
        <v>1301</v>
      </c>
      <c r="I5913" t="s">
        <v>1302</v>
      </c>
      <c r="J5913" t="s">
        <v>1303</v>
      </c>
      <c r="K5913" t="s">
        <v>23</v>
      </c>
      <c r="M5913">
        <v>1001</v>
      </c>
      <c r="O5913" s="3"/>
    </row>
    <row r="5914" spans="1:15" ht="16" x14ac:dyDescent="0.2">
      <c r="A5914" t="s">
        <v>49</v>
      </c>
      <c r="C5914" t="s">
        <v>435</v>
      </c>
      <c r="D5914" t="s">
        <v>435</v>
      </c>
      <c r="E5914" t="s">
        <v>630</v>
      </c>
      <c r="F5914" t="s">
        <v>1304</v>
      </c>
      <c r="G5914" s="3" t="s">
        <v>1305</v>
      </c>
      <c r="J5914" t="s">
        <v>1303</v>
      </c>
      <c r="K5914" t="s">
        <v>23</v>
      </c>
      <c r="M5914" t="s">
        <v>7338</v>
      </c>
      <c r="O5914" s="3"/>
    </row>
    <row r="5915" spans="1:15" ht="16" x14ac:dyDescent="0.2">
      <c r="A5915" t="s">
        <v>49</v>
      </c>
      <c r="C5915" t="s">
        <v>435</v>
      </c>
      <c r="D5915" t="s">
        <v>435</v>
      </c>
      <c r="E5915" t="s">
        <v>630</v>
      </c>
      <c r="F5915" t="s">
        <v>5104</v>
      </c>
      <c r="G5915" s="3" t="s">
        <v>7339</v>
      </c>
      <c r="J5915" t="s">
        <v>1291</v>
      </c>
      <c r="K5915" t="s">
        <v>32</v>
      </c>
      <c r="M5915">
        <v>45769</v>
      </c>
      <c r="O5915" s="3"/>
    </row>
    <row r="5916" spans="1:15" ht="16" x14ac:dyDescent="0.2">
      <c r="A5916" t="s">
        <v>49</v>
      </c>
      <c r="C5916" t="s">
        <v>435</v>
      </c>
      <c r="D5916" t="s">
        <v>435</v>
      </c>
      <c r="E5916" t="s">
        <v>630</v>
      </c>
      <c r="F5916" t="s">
        <v>1309</v>
      </c>
      <c r="G5916" s="3" t="s">
        <v>7340</v>
      </c>
      <c r="J5916" t="s">
        <v>1291</v>
      </c>
      <c r="K5916" t="s">
        <v>23</v>
      </c>
      <c r="M5916" t="s">
        <v>4180</v>
      </c>
      <c r="N5916" t="s">
        <v>4273</v>
      </c>
      <c r="O5916" s="3"/>
    </row>
    <row r="5917" spans="1:15" ht="16" x14ac:dyDescent="0.2">
      <c r="A5917" t="s">
        <v>49</v>
      </c>
      <c r="C5917" t="s">
        <v>435</v>
      </c>
      <c r="D5917" t="s">
        <v>435</v>
      </c>
      <c r="E5917" t="s">
        <v>630</v>
      </c>
      <c r="F5917" t="s">
        <v>3237</v>
      </c>
      <c r="G5917" s="3" t="s">
        <v>7341</v>
      </c>
      <c r="J5917" t="s">
        <v>1303</v>
      </c>
      <c r="K5917" t="s">
        <v>23</v>
      </c>
      <c r="M5917" t="s">
        <v>1866</v>
      </c>
      <c r="N5917" t="s">
        <v>1902</v>
      </c>
      <c r="O5917" s="3"/>
    </row>
    <row r="5918" spans="1:15" ht="32" x14ac:dyDescent="0.2">
      <c r="A5918" t="s">
        <v>49</v>
      </c>
      <c r="C5918" t="s">
        <v>435</v>
      </c>
      <c r="D5918" t="s">
        <v>435</v>
      </c>
      <c r="E5918" t="s">
        <v>630</v>
      </c>
      <c r="F5918" t="s">
        <v>1424</v>
      </c>
      <c r="G5918" s="3" t="s">
        <v>7342</v>
      </c>
      <c r="J5918" t="s">
        <v>1303</v>
      </c>
      <c r="K5918" t="s">
        <v>15</v>
      </c>
      <c r="M5918">
        <v>1</v>
      </c>
      <c r="O5918" s="3"/>
    </row>
    <row r="5919" spans="1:15" ht="16" x14ac:dyDescent="0.2">
      <c r="A5919" t="s">
        <v>49</v>
      </c>
      <c r="C5919" t="s">
        <v>435</v>
      </c>
      <c r="D5919" t="s">
        <v>435</v>
      </c>
      <c r="E5919" t="s">
        <v>630</v>
      </c>
      <c r="F5919" t="s">
        <v>1612</v>
      </c>
      <c r="G5919" s="3" t="s">
        <v>7343</v>
      </c>
      <c r="J5919" t="s">
        <v>1303</v>
      </c>
      <c r="K5919" t="s">
        <v>23</v>
      </c>
      <c r="M5919" t="s">
        <v>1651</v>
      </c>
      <c r="O5919" s="3"/>
    </row>
    <row r="5920" spans="1:15" ht="16" x14ac:dyDescent="0.2">
      <c r="A5920" t="s">
        <v>49</v>
      </c>
      <c r="C5920" t="s">
        <v>435</v>
      </c>
      <c r="D5920" t="s">
        <v>435</v>
      </c>
      <c r="E5920" t="s">
        <v>630</v>
      </c>
      <c r="F5920" t="s">
        <v>7344</v>
      </c>
      <c r="G5920" s="3" t="s">
        <v>7345</v>
      </c>
      <c r="J5920" t="s">
        <v>1303</v>
      </c>
      <c r="K5920" t="s">
        <v>23</v>
      </c>
      <c r="M5920" t="s">
        <v>7346</v>
      </c>
      <c r="O5920" s="3"/>
    </row>
    <row r="5921" spans="1:15" ht="16" x14ac:dyDescent="0.2">
      <c r="A5921" t="s">
        <v>49</v>
      </c>
      <c r="C5921" t="s">
        <v>435</v>
      </c>
      <c r="D5921" t="s">
        <v>435</v>
      </c>
      <c r="E5921" t="s">
        <v>630</v>
      </c>
      <c r="F5921" t="s">
        <v>5108</v>
      </c>
      <c r="G5921" s="3" t="s">
        <v>7347</v>
      </c>
      <c r="J5921" t="s">
        <v>1303</v>
      </c>
      <c r="K5921" t="s">
        <v>23</v>
      </c>
      <c r="M5921" t="s">
        <v>7348</v>
      </c>
      <c r="O5921" s="3"/>
    </row>
    <row r="5922" spans="1:15" ht="16" x14ac:dyDescent="0.2">
      <c r="A5922" t="s">
        <v>49</v>
      </c>
      <c r="C5922" t="s">
        <v>435</v>
      </c>
      <c r="D5922" t="s">
        <v>435</v>
      </c>
      <c r="E5922" t="s">
        <v>630</v>
      </c>
      <c r="F5922" t="s">
        <v>6194</v>
      </c>
      <c r="G5922" s="3" t="s">
        <v>7349</v>
      </c>
      <c r="J5922" t="s">
        <v>1291</v>
      </c>
      <c r="K5922" t="s">
        <v>26</v>
      </c>
      <c r="L5922" t="s">
        <v>1684</v>
      </c>
      <c r="M5922" t="b">
        <v>1</v>
      </c>
      <c r="O5922" s="3"/>
    </row>
    <row r="5923" spans="1:15" ht="16" x14ac:dyDescent="0.2">
      <c r="A5923" t="s">
        <v>49</v>
      </c>
      <c r="C5923" t="s">
        <v>435</v>
      </c>
      <c r="D5923" t="s">
        <v>435</v>
      </c>
      <c r="E5923" t="s">
        <v>630</v>
      </c>
      <c r="F5923" t="s">
        <v>1313</v>
      </c>
      <c r="G5923" s="3" t="s">
        <v>1314</v>
      </c>
      <c r="J5923" t="s">
        <v>1303</v>
      </c>
      <c r="K5923" t="s">
        <v>23</v>
      </c>
      <c r="M5923">
        <v>553</v>
      </c>
      <c r="O5923" s="3"/>
    </row>
    <row r="5924" spans="1:15" ht="16" x14ac:dyDescent="0.2">
      <c r="A5924" t="s">
        <v>49</v>
      </c>
      <c r="C5924" t="s">
        <v>435</v>
      </c>
      <c r="D5924" t="s">
        <v>435</v>
      </c>
      <c r="E5924" t="s">
        <v>630</v>
      </c>
      <c r="F5924" t="s">
        <v>1315</v>
      </c>
      <c r="G5924" s="3" t="s">
        <v>1316</v>
      </c>
      <c r="J5924" t="s">
        <v>1303</v>
      </c>
      <c r="K5924" t="s">
        <v>32</v>
      </c>
      <c r="M5924">
        <v>45505</v>
      </c>
      <c r="O5924" s="3"/>
    </row>
    <row r="5925" spans="1:15" ht="16" x14ac:dyDescent="0.2">
      <c r="A5925" t="s">
        <v>49</v>
      </c>
      <c r="C5925" t="s">
        <v>435</v>
      </c>
      <c r="D5925" t="s">
        <v>435</v>
      </c>
      <c r="E5925" t="s">
        <v>630</v>
      </c>
      <c r="F5925" t="s">
        <v>1317</v>
      </c>
      <c r="G5925" s="3" t="s">
        <v>1318</v>
      </c>
      <c r="J5925" t="s">
        <v>1303</v>
      </c>
      <c r="K5925" t="s">
        <v>32</v>
      </c>
      <c r="M5925">
        <v>45505</v>
      </c>
      <c r="O5925" s="3"/>
    </row>
    <row r="5926" spans="1:15" ht="16" x14ac:dyDescent="0.2">
      <c r="A5926" t="s">
        <v>49</v>
      </c>
      <c r="C5926" t="s">
        <v>435</v>
      </c>
      <c r="D5926" t="s">
        <v>435</v>
      </c>
      <c r="E5926" t="s">
        <v>630</v>
      </c>
      <c r="F5926" t="s">
        <v>1319</v>
      </c>
      <c r="G5926" s="3" t="s">
        <v>1320</v>
      </c>
      <c r="J5926" t="s">
        <v>1303</v>
      </c>
      <c r="K5926" t="s">
        <v>32</v>
      </c>
      <c r="M5926">
        <v>45505</v>
      </c>
      <c r="O5926" s="3"/>
    </row>
    <row r="5927" spans="1:15" ht="16" x14ac:dyDescent="0.2">
      <c r="A5927" t="s">
        <v>49</v>
      </c>
      <c r="B5927" s="6" t="s">
        <v>102</v>
      </c>
      <c r="C5927" t="s">
        <v>435</v>
      </c>
      <c r="D5927" t="s">
        <v>435</v>
      </c>
      <c r="E5927" t="s">
        <v>630</v>
      </c>
      <c r="F5927" t="s">
        <v>1321</v>
      </c>
      <c r="G5927" s="3" t="s">
        <v>1322</v>
      </c>
      <c r="J5927" t="s">
        <v>1291</v>
      </c>
      <c r="K5927" t="s">
        <v>23</v>
      </c>
      <c r="M5927">
        <v>1001</v>
      </c>
      <c r="O5927" s="3"/>
    </row>
    <row r="5928" spans="1:15" ht="16" x14ac:dyDescent="0.2">
      <c r="A5928" t="s">
        <v>49</v>
      </c>
      <c r="C5928" t="s">
        <v>435</v>
      </c>
      <c r="D5928" t="s">
        <v>435</v>
      </c>
      <c r="E5928" t="s">
        <v>630</v>
      </c>
      <c r="F5928" t="s">
        <v>1323</v>
      </c>
      <c r="G5928" s="3" t="s">
        <v>1406</v>
      </c>
      <c r="J5928" t="s">
        <v>1291</v>
      </c>
      <c r="K5928" s="7" t="s">
        <v>37</v>
      </c>
      <c r="L5928" t="s">
        <v>1325</v>
      </c>
      <c r="M5928">
        <v>45527.410530000001</v>
      </c>
      <c r="O5928" s="3"/>
    </row>
    <row r="5929" spans="1:15" ht="16" x14ac:dyDescent="0.2">
      <c r="A5929" t="s">
        <v>49</v>
      </c>
      <c r="B5929" s="6" t="s">
        <v>102</v>
      </c>
      <c r="C5929" t="s">
        <v>435</v>
      </c>
      <c r="D5929" t="s">
        <v>435</v>
      </c>
      <c r="E5929" t="s">
        <v>630</v>
      </c>
      <c r="F5929" t="s">
        <v>1326</v>
      </c>
      <c r="G5929" s="3" t="s">
        <v>1327</v>
      </c>
      <c r="J5929" t="s">
        <v>1303</v>
      </c>
      <c r="K5929" t="s">
        <v>23</v>
      </c>
      <c r="M5929">
        <v>1001</v>
      </c>
      <c r="O5929" s="3"/>
    </row>
    <row r="5930" spans="1:15" ht="16" x14ac:dyDescent="0.2">
      <c r="A5930" t="s">
        <v>49</v>
      </c>
      <c r="C5930" t="s">
        <v>435</v>
      </c>
      <c r="D5930" t="s">
        <v>435</v>
      </c>
      <c r="E5930" t="s">
        <v>630</v>
      </c>
      <c r="F5930" t="s">
        <v>1328</v>
      </c>
      <c r="G5930" s="3" t="s">
        <v>1329</v>
      </c>
      <c r="J5930" t="s">
        <v>1303</v>
      </c>
      <c r="K5930" s="7" t="s">
        <v>37</v>
      </c>
      <c r="M5930">
        <v>45527.410530000001</v>
      </c>
      <c r="O5930" s="3"/>
    </row>
    <row r="5931" spans="1:15" ht="16" x14ac:dyDescent="0.2">
      <c r="A5931" t="s">
        <v>49</v>
      </c>
      <c r="B5931" s="6" t="s">
        <v>102</v>
      </c>
      <c r="C5931" t="s">
        <v>435</v>
      </c>
      <c r="D5931" t="s">
        <v>435</v>
      </c>
      <c r="E5931" t="s">
        <v>630</v>
      </c>
      <c r="F5931" t="s">
        <v>1330</v>
      </c>
      <c r="G5931" s="3" t="s">
        <v>1331</v>
      </c>
      <c r="J5931" t="s">
        <v>1303</v>
      </c>
      <c r="K5931" t="s">
        <v>23</v>
      </c>
      <c r="M5931">
        <v>1001</v>
      </c>
      <c r="O5931" s="3"/>
    </row>
    <row r="5932" spans="1:15" ht="16" x14ac:dyDescent="0.2">
      <c r="A5932" t="s">
        <v>49</v>
      </c>
      <c r="C5932" t="s">
        <v>435</v>
      </c>
      <c r="D5932" t="s">
        <v>435</v>
      </c>
      <c r="E5932" t="s">
        <v>630</v>
      </c>
      <c r="F5932" t="s">
        <v>1332</v>
      </c>
      <c r="G5932" s="3" t="s">
        <v>1333</v>
      </c>
      <c r="J5932" t="s">
        <v>1303</v>
      </c>
      <c r="K5932" s="7" t="s">
        <v>37</v>
      </c>
      <c r="M5932">
        <v>45527.410530000001</v>
      </c>
      <c r="O5932" s="3"/>
    </row>
    <row r="5933" spans="1:15" ht="64" x14ac:dyDescent="0.2">
      <c r="A5933" t="s">
        <v>49</v>
      </c>
      <c r="B5933" s="7" t="s">
        <v>9518</v>
      </c>
      <c r="C5933" t="s">
        <v>435</v>
      </c>
      <c r="D5933" t="s">
        <v>583</v>
      </c>
      <c r="E5933" t="s">
        <v>632</v>
      </c>
      <c r="F5933" t="s">
        <v>1287</v>
      </c>
      <c r="G5933" s="3" t="s">
        <v>1288</v>
      </c>
      <c r="H5933" t="s">
        <v>1289</v>
      </c>
      <c r="I5933" t="s">
        <v>1290</v>
      </c>
      <c r="J5933" t="s">
        <v>1291</v>
      </c>
      <c r="K5933" t="s">
        <v>42</v>
      </c>
      <c r="M5933" t="s">
        <v>1292</v>
      </c>
      <c r="O5933" s="3" t="s">
        <v>1293</v>
      </c>
    </row>
    <row r="5934" spans="1:15" ht="16" x14ac:dyDescent="0.2">
      <c r="A5934" t="s">
        <v>49</v>
      </c>
      <c r="B5934" s="6" t="s">
        <v>102</v>
      </c>
      <c r="C5934" t="s">
        <v>435</v>
      </c>
      <c r="D5934" t="s">
        <v>583</v>
      </c>
      <c r="E5934" t="s">
        <v>632</v>
      </c>
      <c r="F5934" t="s">
        <v>2215</v>
      </c>
      <c r="G5934" s="3" t="s">
        <v>2216</v>
      </c>
      <c r="H5934" t="s">
        <v>1301</v>
      </c>
      <c r="I5934" t="s">
        <v>1674</v>
      </c>
      <c r="J5934" t="s">
        <v>1291</v>
      </c>
      <c r="K5934" t="s">
        <v>23</v>
      </c>
      <c r="M5934">
        <v>1001</v>
      </c>
      <c r="O5934" s="3"/>
    </row>
    <row r="5935" spans="1:15" ht="16" x14ac:dyDescent="0.2">
      <c r="A5935" t="s">
        <v>49</v>
      </c>
      <c r="B5935" s="6" t="s">
        <v>102</v>
      </c>
      <c r="C5935" t="s">
        <v>435</v>
      </c>
      <c r="D5935" t="s">
        <v>583</v>
      </c>
      <c r="E5935" t="s">
        <v>632</v>
      </c>
      <c r="F5935" t="s">
        <v>7350</v>
      </c>
      <c r="G5935" s="3" t="s">
        <v>7351</v>
      </c>
      <c r="H5935" t="s">
        <v>1296</v>
      </c>
      <c r="J5935" t="s">
        <v>1291</v>
      </c>
      <c r="K5935" t="s">
        <v>23</v>
      </c>
      <c r="L5935" t="s">
        <v>7352</v>
      </c>
      <c r="M5935">
        <v>1001</v>
      </c>
      <c r="O5935" s="3"/>
    </row>
    <row r="5936" spans="1:15" ht="16" x14ac:dyDescent="0.2">
      <c r="A5936" t="s">
        <v>49</v>
      </c>
      <c r="B5936" s="7" t="s">
        <v>9518</v>
      </c>
      <c r="C5936" t="s">
        <v>435</v>
      </c>
      <c r="D5936" t="s">
        <v>583</v>
      </c>
      <c r="E5936" t="s">
        <v>632</v>
      </c>
      <c r="F5936" t="s">
        <v>4906</v>
      </c>
      <c r="G5936" s="3" t="s">
        <v>7353</v>
      </c>
      <c r="H5936" t="s">
        <v>1301</v>
      </c>
      <c r="I5936" t="s">
        <v>7354</v>
      </c>
      <c r="J5936" t="s">
        <v>1303</v>
      </c>
      <c r="K5936" t="s">
        <v>23</v>
      </c>
      <c r="M5936">
        <v>1001</v>
      </c>
      <c r="O5936" s="3"/>
    </row>
    <row r="5937" spans="1:15" ht="16" x14ac:dyDescent="0.2">
      <c r="A5937" t="s">
        <v>49</v>
      </c>
      <c r="B5937" s="6" t="s">
        <v>102</v>
      </c>
      <c r="C5937" t="s">
        <v>435</v>
      </c>
      <c r="D5937" t="s">
        <v>583</v>
      </c>
      <c r="E5937" t="s">
        <v>632</v>
      </c>
      <c r="F5937" t="s">
        <v>1299</v>
      </c>
      <c r="G5937" s="3" t="s">
        <v>1300</v>
      </c>
      <c r="H5937" t="s">
        <v>1301</v>
      </c>
      <c r="I5937" t="s">
        <v>1302</v>
      </c>
      <c r="J5937" t="s">
        <v>1303</v>
      </c>
      <c r="K5937" t="s">
        <v>23</v>
      </c>
      <c r="M5937">
        <v>1001</v>
      </c>
      <c r="O5937" s="3"/>
    </row>
    <row r="5938" spans="1:15" ht="32" x14ac:dyDescent="0.2">
      <c r="A5938" t="s">
        <v>49</v>
      </c>
      <c r="C5938" t="s">
        <v>435</v>
      </c>
      <c r="D5938" t="s">
        <v>583</v>
      </c>
      <c r="E5938" t="s">
        <v>632</v>
      </c>
      <c r="F5938" t="s">
        <v>7355</v>
      </c>
      <c r="G5938" s="3" t="s">
        <v>7356</v>
      </c>
      <c r="J5938" t="s">
        <v>1303</v>
      </c>
      <c r="K5938" t="s">
        <v>23</v>
      </c>
      <c r="M5938" t="s">
        <v>7357</v>
      </c>
      <c r="N5938" t="s">
        <v>7358</v>
      </c>
      <c r="O5938" s="3"/>
    </row>
    <row r="5939" spans="1:15" ht="16" x14ac:dyDescent="0.2">
      <c r="A5939" t="s">
        <v>49</v>
      </c>
      <c r="C5939" t="s">
        <v>435</v>
      </c>
      <c r="D5939" t="s">
        <v>583</v>
      </c>
      <c r="E5939" t="s">
        <v>632</v>
      </c>
      <c r="F5939" t="s">
        <v>7359</v>
      </c>
      <c r="G5939" s="3" t="s">
        <v>7360</v>
      </c>
      <c r="J5939" t="s">
        <v>1303</v>
      </c>
      <c r="K5939" t="s">
        <v>23</v>
      </c>
      <c r="M5939" t="s">
        <v>7361</v>
      </c>
      <c r="O5939" s="3"/>
    </row>
    <row r="5940" spans="1:15" ht="32" x14ac:dyDescent="0.2">
      <c r="A5940" t="s">
        <v>49</v>
      </c>
      <c r="C5940" t="s">
        <v>435</v>
      </c>
      <c r="D5940" t="s">
        <v>583</v>
      </c>
      <c r="E5940" t="s">
        <v>632</v>
      </c>
      <c r="F5940" t="s">
        <v>7362</v>
      </c>
      <c r="G5940" s="3" t="s">
        <v>7363</v>
      </c>
      <c r="J5940" t="s">
        <v>1303</v>
      </c>
      <c r="K5940" t="s">
        <v>23</v>
      </c>
      <c r="M5940" t="s">
        <v>7364</v>
      </c>
      <c r="N5940" t="s">
        <v>7365</v>
      </c>
      <c r="O5940" s="3"/>
    </row>
    <row r="5941" spans="1:15" ht="32" x14ac:dyDescent="0.2">
      <c r="A5941" t="s">
        <v>49</v>
      </c>
      <c r="C5941" t="s">
        <v>435</v>
      </c>
      <c r="D5941" t="s">
        <v>583</v>
      </c>
      <c r="E5941" t="s">
        <v>632</v>
      </c>
      <c r="F5941" t="s">
        <v>7366</v>
      </c>
      <c r="G5941" s="3" t="s">
        <v>7367</v>
      </c>
      <c r="J5941" t="s">
        <v>1303</v>
      </c>
      <c r="K5941" t="s">
        <v>23</v>
      </c>
      <c r="M5941" t="s">
        <v>7368</v>
      </c>
      <c r="N5941" t="s">
        <v>7369</v>
      </c>
      <c r="O5941" s="3"/>
    </row>
    <row r="5942" spans="1:15" ht="16" x14ac:dyDescent="0.2">
      <c r="A5942" t="s">
        <v>49</v>
      </c>
      <c r="C5942" t="s">
        <v>435</v>
      </c>
      <c r="D5942" t="s">
        <v>583</v>
      </c>
      <c r="E5942" t="s">
        <v>632</v>
      </c>
      <c r="F5942" t="s">
        <v>7370</v>
      </c>
      <c r="G5942" s="3" t="s">
        <v>7371</v>
      </c>
      <c r="J5942" t="s">
        <v>1303</v>
      </c>
      <c r="K5942" s="7" t="s">
        <v>9519</v>
      </c>
      <c r="M5942">
        <v>320.5</v>
      </c>
      <c r="O5942" s="3"/>
    </row>
    <row r="5943" spans="1:15" ht="16" x14ac:dyDescent="0.2">
      <c r="A5943" t="s">
        <v>49</v>
      </c>
      <c r="C5943" t="s">
        <v>435</v>
      </c>
      <c r="D5943" t="s">
        <v>583</v>
      </c>
      <c r="E5943" t="s">
        <v>632</v>
      </c>
      <c r="F5943" t="s">
        <v>7372</v>
      </c>
      <c r="G5943" s="3" t="s">
        <v>7373</v>
      </c>
      <c r="J5943" t="s">
        <v>1303</v>
      </c>
      <c r="K5943" s="7" t="s">
        <v>9519</v>
      </c>
      <c r="M5943">
        <v>75</v>
      </c>
      <c r="O5943" s="3"/>
    </row>
    <row r="5944" spans="1:15" ht="16" x14ac:dyDescent="0.2">
      <c r="A5944" t="s">
        <v>49</v>
      </c>
      <c r="C5944" t="s">
        <v>435</v>
      </c>
      <c r="D5944" t="s">
        <v>583</v>
      </c>
      <c r="E5944" t="s">
        <v>632</v>
      </c>
      <c r="F5944" t="s">
        <v>7374</v>
      </c>
      <c r="G5944" s="3" t="s">
        <v>7375</v>
      </c>
      <c r="J5944" t="s">
        <v>1303</v>
      </c>
      <c r="K5944" t="s">
        <v>23</v>
      </c>
      <c r="M5944" t="s">
        <v>7376</v>
      </c>
      <c r="N5944" t="s">
        <v>7377</v>
      </c>
      <c r="O5944" s="3"/>
    </row>
    <row r="5945" spans="1:15" ht="16" x14ac:dyDescent="0.2">
      <c r="A5945" t="s">
        <v>49</v>
      </c>
      <c r="C5945" t="s">
        <v>435</v>
      </c>
      <c r="D5945" t="s">
        <v>583</v>
      </c>
      <c r="E5945" t="s">
        <v>632</v>
      </c>
      <c r="F5945" t="s">
        <v>7378</v>
      </c>
      <c r="G5945" s="3" t="s">
        <v>7379</v>
      </c>
      <c r="J5945" t="s">
        <v>1303</v>
      </c>
      <c r="K5945" s="7" t="s">
        <v>9519</v>
      </c>
      <c r="M5945">
        <v>115.25</v>
      </c>
      <c r="O5945" s="3"/>
    </row>
    <row r="5946" spans="1:15" ht="16" x14ac:dyDescent="0.2">
      <c r="A5946" t="s">
        <v>49</v>
      </c>
      <c r="C5946" t="s">
        <v>435</v>
      </c>
      <c r="D5946" t="s">
        <v>583</v>
      </c>
      <c r="E5946" t="s">
        <v>632</v>
      </c>
      <c r="F5946" t="s">
        <v>7380</v>
      </c>
      <c r="G5946" s="3" t="s">
        <v>7381</v>
      </c>
      <c r="J5946" t="s">
        <v>1303</v>
      </c>
      <c r="K5946" s="7" t="s">
        <v>9519</v>
      </c>
      <c r="M5946">
        <v>140</v>
      </c>
      <c r="O5946" s="3"/>
    </row>
    <row r="5947" spans="1:15" ht="16" x14ac:dyDescent="0.2">
      <c r="A5947" t="s">
        <v>49</v>
      </c>
      <c r="C5947" t="s">
        <v>435</v>
      </c>
      <c r="D5947" t="s">
        <v>583</v>
      </c>
      <c r="E5947" t="s">
        <v>632</v>
      </c>
      <c r="F5947" t="s">
        <v>7382</v>
      </c>
      <c r="G5947" s="3" t="s">
        <v>7383</v>
      </c>
      <c r="J5947" t="s">
        <v>1303</v>
      </c>
      <c r="K5947" s="7" t="s">
        <v>9519</v>
      </c>
      <c r="M5947">
        <v>650.75</v>
      </c>
      <c r="O5947" s="3"/>
    </row>
    <row r="5948" spans="1:15" ht="16" x14ac:dyDescent="0.2">
      <c r="A5948" t="s">
        <v>49</v>
      </c>
      <c r="C5948" t="s">
        <v>435</v>
      </c>
      <c r="D5948" t="s">
        <v>583</v>
      </c>
      <c r="E5948" t="s">
        <v>632</v>
      </c>
      <c r="F5948" t="s">
        <v>7384</v>
      </c>
      <c r="G5948" s="3" t="s">
        <v>7385</v>
      </c>
      <c r="J5948" t="s">
        <v>1303</v>
      </c>
      <c r="K5948" s="7" t="s">
        <v>9519</v>
      </c>
      <c r="M5948">
        <v>50</v>
      </c>
      <c r="O5948" s="3"/>
    </row>
    <row r="5949" spans="1:15" ht="16" x14ac:dyDescent="0.2">
      <c r="A5949" t="s">
        <v>49</v>
      </c>
      <c r="C5949" t="s">
        <v>435</v>
      </c>
      <c r="D5949" t="s">
        <v>583</v>
      </c>
      <c r="E5949" t="s">
        <v>632</v>
      </c>
      <c r="F5949" t="s">
        <v>7386</v>
      </c>
      <c r="G5949" s="3" t="s">
        <v>7387</v>
      </c>
      <c r="J5949" t="s">
        <v>1303</v>
      </c>
      <c r="K5949" t="s">
        <v>32</v>
      </c>
      <c r="M5949">
        <v>45769</v>
      </c>
      <c r="O5949" s="3"/>
    </row>
    <row r="5950" spans="1:15" ht="16" x14ac:dyDescent="0.2">
      <c r="A5950" t="s">
        <v>49</v>
      </c>
      <c r="C5950" t="s">
        <v>435</v>
      </c>
      <c r="D5950" t="s">
        <v>583</v>
      </c>
      <c r="E5950" t="s">
        <v>632</v>
      </c>
      <c r="F5950" t="s">
        <v>7388</v>
      </c>
      <c r="G5950" s="3" t="s">
        <v>7389</v>
      </c>
      <c r="J5950" t="s">
        <v>1303</v>
      </c>
      <c r="K5950" t="s">
        <v>23</v>
      </c>
      <c r="M5950" t="s">
        <v>7390</v>
      </c>
      <c r="N5950" t="s">
        <v>7391</v>
      </c>
      <c r="O5950" s="3"/>
    </row>
    <row r="5951" spans="1:15" ht="32" x14ac:dyDescent="0.2">
      <c r="A5951" t="s">
        <v>49</v>
      </c>
      <c r="C5951" t="s">
        <v>435</v>
      </c>
      <c r="D5951" t="s">
        <v>583</v>
      </c>
      <c r="E5951" t="s">
        <v>632</v>
      </c>
      <c r="F5951" t="s">
        <v>7392</v>
      </c>
      <c r="G5951" s="3" t="s">
        <v>7393</v>
      </c>
      <c r="J5951" t="s">
        <v>1303</v>
      </c>
      <c r="K5951" t="s">
        <v>23</v>
      </c>
      <c r="M5951" t="s">
        <v>7394</v>
      </c>
      <c r="N5951" t="s">
        <v>7395</v>
      </c>
      <c r="O5951" s="3"/>
    </row>
    <row r="5952" spans="1:15" ht="32" x14ac:dyDescent="0.2">
      <c r="A5952" t="s">
        <v>49</v>
      </c>
      <c r="C5952" t="s">
        <v>435</v>
      </c>
      <c r="D5952" t="s">
        <v>583</v>
      </c>
      <c r="E5952" t="s">
        <v>632</v>
      </c>
      <c r="F5952" t="s">
        <v>7396</v>
      </c>
      <c r="G5952" s="3" t="s">
        <v>7397</v>
      </c>
      <c r="J5952" t="s">
        <v>1303</v>
      </c>
      <c r="K5952" t="s">
        <v>23</v>
      </c>
      <c r="M5952" t="s">
        <v>7398</v>
      </c>
      <c r="N5952" t="s">
        <v>7395</v>
      </c>
      <c r="O5952" s="3"/>
    </row>
    <row r="5953" spans="1:15" ht="16" x14ac:dyDescent="0.2">
      <c r="A5953" t="s">
        <v>49</v>
      </c>
      <c r="C5953" t="s">
        <v>435</v>
      </c>
      <c r="D5953" t="s">
        <v>583</v>
      </c>
      <c r="E5953" t="s">
        <v>632</v>
      </c>
      <c r="F5953" t="s">
        <v>7399</v>
      </c>
      <c r="G5953" s="3" t="s">
        <v>7400</v>
      </c>
      <c r="J5953" t="s">
        <v>1303</v>
      </c>
      <c r="K5953" t="s">
        <v>32</v>
      </c>
      <c r="M5953">
        <v>45769</v>
      </c>
      <c r="O5953" s="3"/>
    </row>
    <row r="5954" spans="1:15" ht="16" x14ac:dyDescent="0.2">
      <c r="A5954" t="s">
        <v>49</v>
      </c>
      <c r="C5954" t="s">
        <v>435</v>
      </c>
      <c r="D5954" t="s">
        <v>583</v>
      </c>
      <c r="E5954" t="s">
        <v>632</v>
      </c>
      <c r="F5954" t="s">
        <v>7401</v>
      </c>
      <c r="G5954" s="3" t="s">
        <v>7402</v>
      </c>
      <c r="J5954" t="s">
        <v>1303</v>
      </c>
      <c r="K5954" t="s">
        <v>23</v>
      </c>
      <c r="M5954" t="s">
        <v>7403</v>
      </c>
      <c r="O5954" s="3"/>
    </row>
    <row r="5955" spans="1:15" ht="16" x14ac:dyDescent="0.2">
      <c r="A5955" t="s">
        <v>49</v>
      </c>
      <c r="C5955" t="s">
        <v>435</v>
      </c>
      <c r="D5955" t="s">
        <v>583</v>
      </c>
      <c r="E5955" t="s">
        <v>632</v>
      </c>
      <c r="F5955" t="s">
        <v>1313</v>
      </c>
      <c r="G5955" s="3" t="s">
        <v>1314</v>
      </c>
      <c r="J5955" t="s">
        <v>1303</v>
      </c>
      <c r="K5955" t="s">
        <v>23</v>
      </c>
      <c r="M5955">
        <v>553</v>
      </c>
      <c r="O5955" s="3"/>
    </row>
    <row r="5956" spans="1:15" ht="16" x14ac:dyDescent="0.2">
      <c r="A5956" t="s">
        <v>49</v>
      </c>
      <c r="C5956" t="s">
        <v>435</v>
      </c>
      <c r="D5956" t="s">
        <v>583</v>
      </c>
      <c r="E5956" t="s">
        <v>632</v>
      </c>
      <c r="F5956" t="s">
        <v>1315</v>
      </c>
      <c r="G5956" s="3" t="s">
        <v>1316</v>
      </c>
      <c r="J5956" t="s">
        <v>1303</v>
      </c>
      <c r="K5956" t="s">
        <v>32</v>
      </c>
      <c r="M5956">
        <v>45505</v>
      </c>
      <c r="O5956" s="3"/>
    </row>
    <row r="5957" spans="1:15" ht="16" x14ac:dyDescent="0.2">
      <c r="A5957" t="s">
        <v>49</v>
      </c>
      <c r="C5957" t="s">
        <v>435</v>
      </c>
      <c r="D5957" t="s">
        <v>583</v>
      </c>
      <c r="E5957" t="s">
        <v>632</v>
      </c>
      <c r="F5957" t="s">
        <v>1317</v>
      </c>
      <c r="G5957" s="3" t="s">
        <v>1318</v>
      </c>
      <c r="J5957" t="s">
        <v>1303</v>
      </c>
      <c r="K5957" t="s">
        <v>32</v>
      </c>
      <c r="M5957">
        <v>45505</v>
      </c>
      <c r="O5957" s="3"/>
    </row>
    <row r="5958" spans="1:15" ht="16" x14ac:dyDescent="0.2">
      <c r="A5958" t="s">
        <v>49</v>
      </c>
      <c r="C5958" t="s">
        <v>435</v>
      </c>
      <c r="D5958" t="s">
        <v>583</v>
      </c>
      <c r="E5958" t="s">
        <v>632</v>
      </c>
      <c r="F5958" t="s">
        <v>1319</v>
      </c>
      <c r="G5958" s="3" t="s">
        <v>1320</v>
      </c>
      <c r="J5958" t="s">
        <v>1303</v>
      </c>
      <c r="K5958" t="s">
        <v>32</v>
      </c>
      <c r="M5958">
        <v>45505</v>
      </c>
      <c r="O5958" s="3"/>
    </row>
    <row r="5959" spans="1:15" ht="16" x14ac:dyDescent="0.2">
      <c r="A5959" t="s">
        <v>49</v>
      </c>
      <c r="B5959" s="6" t="s">
        <v>102</v>
      </c>
      <c r="C5959" t="s">
        <v>435</v>
      </c>
      <c r="D5959" t="s">
        <v>583</v>
      </c>
      <c r="E5959" t="s">
        <v>632</v>
      </c>
      <c r="F5959" t="s">
        <v>1321</v>
      </c>
      <c r="G5959" s="3" t="s">
        <v>1322</v>
      </c>
      <c r="J5959" t="s">
        <v>1291</v>
      </c>
      <c r="K5959" t="s">
        <v>23</v>
      </c>
      <c r="M5959">
        <v>1001</v>
      </c>
      <c r="O5959" s="3"/>
    </row>
    <row r="5960" spans="1:15" ht="16" x14ac:dyDescent="0.2">
      <c r="A5960" t="s">
        <v>49</v>
      </c>
      <c r="C5960" t="s">
        <v>435</v>
      </c>
      <c r="D5960" t="s">
        <v>583</v>
      </c>
      <c r="E5960" t="s">
        <v>632</v>
      </c>
      <c r="F5960" t="s">
        <v>1323</v>
      </c>
      <c r="G5960" s="3" t="s">
        <v>1406</v>
      </c>
      <c r="J5960" t="s">
        <v>1291</v>
      </c>
      <c r="K5960" s="7" t="s">
        <v>37</v>
      </c>
      <c r="L5960" t="s">
        <v>1325</v>
      </c>
      <c r="M5960">
        <v>45527.410530000001</v>
      </c>
      <c r="O5960" s="3"/>
    </row>
    <row r="5961" spans="1:15" ht="16" x14ac:dyDescent="0.2">
      <c r="A5961" t="s">
        <v>49</v>
      </c>
      <c r="B5961" s="6" t="s">
        <v>102</v>
      </c>
      <c r="C5961" t="s">
        <v>435</v>
      </c>
      <c r="D5961" t="s">
        <v>583</v>
      </c>
      <c r="E5961" t="s">
        <v>632</v>
      </c>
      <c r="F5961" t="s">
        <v>1326</v>
      </c>
      <c r="G5961" s="3" t="s">
        <v>1327</v>
      </c>
      <c r="J5961" t="s">
        <v>1303</v>
      </c>
      <c r="K5961" t="s">
        <v>23</v>
      </c>
      <c r="M5961">
        <v>1001</v>
      </c>
      <c r="O5961" s="3"/>
    </row>
    <row r="5962" spans="1:15" ht="16" x14ac:dyDescent="0.2">
      <c r="A5962" t="s">
        <v>49</v>
      </c>
      <c r="C5962" t="s">
        <v>435</v>
      </c>
      <c r="D5962" t="s">
        <v>583</v>
      </c>
      <c r="E5962" t="s">
        <v>632</v>
      </c>
      <c r="F5962" t="s">
        <v>1328</v>
      </c>
      <c r="G5962" s="3" t="s">
        <v>1329</v>
      </c>
      <c r="J5962" t="s">
        <v>1303</v>
      </c>
      <c r="K5962" s="7" t="s">
        <v>37</v>
      </c>
      <c r="M5962">
        <v>45527.410530000001</v>
      </c>
      <c r="O5962" s="3"/>
    </row>
    <row r="5963" spans="1:15" ht="16" x14ac:dyDescent="0.2">
      <c r="A5963" t="s">
        <v>49</v>
      </c>
      <c r="B5963" s="6" t="s">
        <v>102</v>
      </c>
      <c r="C5963" t="s">
        <v>435</v>
      </c>
      <c r="D5963" t="s">
        <v>583</v>
      </c>
      <c r="E5963" t="s">
        <v>632</v>
      </c>
      <c r="F5963" t="s">
        <v>1330</v>
      </c>
      <c r="G5963" s="3" t="s">
        <v>1331</v>
      </c>
      <c r="J5963" t="s">
        <v>1303</v>
      </c>
      <c r="K5963" t="s">
        <v>23</v>
      </c>
      <c r="M5963">
        <v>1001</v>
      </c>
      <c r="O5963" s="3"/>
    </row>
    <row r="5964" spans="1:15" ht="16" x14ac:dyDescent="0.2">
      <c r="A5964" t="s">
        <v>49</v>
      </c>
      <c r="C5964" t="s">
        <v>435</v>
      </c>
      <c r="D5964" t="s">
        <v>583</v>
      </c>
      <c r="E5964" t="s">
        <v>632</v>
      </c>
      <c r="F5964" t="s">
        <v>1332</v>
      </c>
      <c r="G5964" s="3" t="s">
        <v>1333</v>
      </c>
      <c r="J5964" t="s">
        <v>1303</v>
      </c>
      <c r="K5964" s="7" t="s">
        <v>37</v>
      </c>
      <c r="M5964">
        <v>45527.410530000001</v>
      </c>
      <c r="O5964" s="3"/>
    </row>
    <row r="5965" spans="1:15" ht="64" x14ac:dyDescent="0.2">
      <c r="A5965" s="7" t="s">
        <v>9518</v>
      </c>
      <c r="C5965" t="s">
        <v>435</v>
      </c>
      <c r="D5965" t="s">
        <v>155</v>
      </c>
      <c r="E5965" t="s">
        <v>1018</v>
      </c>
      <c r="F5965" t="s">
        <v>1287</v>
      </c>
      <c r="G5965" s="3" t="s">
        <v>1288</v>
      </c>
      <c r="H5965" t="s">
        <v>1289</v>
      </c>
      <c r="I5965" t="s">
        <v>1290</v>
      </c>
      <c r="J5965" t="s">
        <v>1291</v>
      </c>
      <c r="K5965" t="s">
        <v>42</v>
      </c>
      <c r="M5965" t="s">
        <v>1292</v>
      </c>
      <c r="O5965" s="3" t="s">
        <v>1293</v>
      </c>
    </row>
    <row r="5966" spans="1:15" ht="16" x14ac:dyDescent="0.2">
      <c r="A5966" s="7" t="s">
        <v>9518</v>
      </c>
      <c r="C5966" t="s">
        <v>435</v>
      </c>
      <c r="D5966" t="s">
        <v>155</v>
      </c>
      <c r="E5966" t="s">
        <v>1018</v>
      </c>
      <c r="F5966" t="s">
        <v>6133</v>
      </c>
      <c r="G5966" s="3" t="s">
        <v>1525</v>
      </c>
      <c r="H5966" t="s">
        <v>1296</v>
      </c>
      <c r="J5966" t="s">
        <v>1291</v>
      </c>
      <c r="K5966" t="s">
        <v>23</v>
      </c>
      <c r="L5966" t="s">
        <v>7404</v>
      </c>
      <c r="O5966" s="3"/>
    </row>
    <row r="5967" spans="1:15" ht="16" x14ac:dyDescent="0.2">
      <c r="A5967" s="7" t="s">
        <v>9518</v>
      </c>
      <c r="C5967" t="s">
        <v>435</v>
      </c>
      <c r="D5967" t="s">
        <v>155</v>
      </c>
      <c r="E5967" t="s">
        <v>1018</v>
      </c>
      <c r="F5967" t="s">
        <v>1410</v>
      </c>
      <c r="G5967" s="3" t="s">
        <v>7405</v>
      </c>
      <c r="J5967" t="s">
        <v>1291</v>
      </c>
      <c r="K5967" t="s">
        <v>23</v>
      </c>
      <c r="O5967" s="3"/>
    </row>
    <row r="5968" spans="1:15" ht="16" x14ac:dyDescent="0.2">
      <c r="A5968" s="7" t="s">
        <v>9518</v>
      </c>
      <c r="C5968" t="s">
        <v>435</v>
      </c>
      <c r="D5968" t="s">
        <v>155</v>
      </c>
      <c r="E5968" t="s">
        <v>1018</v>
      </c>
      <c r="F5968" t="s">
        <v>1437</v>
      </c>
      <c r="G5968" s="3" t="s">
        <v>7406</v>
      </c>
      <c r="J5968" t="s">
        <v>1291</v>
      </c>
      <c r="K5968" t="s">
        <v>23</v>
      </c>
      <c r="O5968" s="3"/>
    </row>
    <row r="5969" spans="1:15" ht="16" x14ac:dyDescent="0.2">
      <c r="A5969" s="7" t="s">
        <v>9518</v>
      </c>
      <c r="C5969" t="s">
        <v>435</v>
      </c>
      <c r="D5969" t="s">
        <v>155</v>
      </c>
      <c r="E5969" t="s">
        <v>1018</v>
      </c>
      <c r="F5969" t="s">
        <v>1</v>
      </c>
      <c r="G5969" s="3" t="s">
        <v>7407</v>
      </c>
      <c r="J5969" t="s">
        <v>1303</v>
      </c>
      <c r="K5969" t="s">
        <v>23</v>
      </c>
      <c r="O5969" s="3"/>
    </row>
    <row r="5970" spans="1:15" ht="16" x14ac:dyDescent="0.2">
      <c r="A5970" s="7" t="s">
        <v>9518</v>
      </c>
      <c r="C5970" t="s">
        <v>435</v>
      </c>
      <c r="D5970" t="s">
        <v>155</v>
      </c>
      <c r="E5970" t="s">
        <v>1018</v>
      </c>
      <c r="F5970" t="s">
        <v>1299</v>
      </c>
      <c r="G5970" s="3" t="s">
        <v>1532</v>
      </c>
      <c r="H5970" t="s">
        <v>1301</v>
      </c>
      <c r="I5970" t="s">
        <v>1302</v>
      </c>
      <c r="J5970" t="s">
        <v>1303</v>
      </c>
      <c r="K5970" t="s">
        <v>23</v>
      </c>
      <c r="O5970" s="3"/>
    </row>
    <row r="5971" spans="1:15" ht="32" x14ac:dyDescent="0.2">
      <c r="A5971" s="7" t="s">
        <v>9518</v>
      </c>
      <c r="C5971" t="s">
        <v>435</v>
      </c>
      <c r="D5971" t="s">
        <v>155</v>
      </c>
      <c r="E5971" t="s">
        <v>1018</v>
      </c>
      <c r="F5971" t="s">
        <v>1313</v>
      </c>
      <c r="G5971" s="3" t="s">
        <v>7408</v>
      </c>
      <c r="J5971" t="s">
        <v>1303</v>
      </c>
      <c r="K5971" t="s">
        <v>23</v>
      </c>
      <c r="O5971" s="3"/>
    </row>
    <row r="5972" spans="1:15" ht="16" x14ac:dyDescent="0.2">
      <c r="A5972" s="7" t="s">
        <v>9518</v>
      </c>
      <c r="C5972" t="s">
        <v>435</v>
      </c>
      <c r="D5972" t="s">
        <v>155</v>
      </c>
      <c r="E5972" t="s">
        <v>1018</v>
      </c>
      <c r="F5972" t="s">
        <v>1323</v>
      </c>
      <c r="G5972" s="3" t="s">
        <v>1534</v>
      </c>
      <c r="J5972" t="s">
        <v>1291</v>
      </c>
      <c r="K5972" s="7" t="s">
        <v>37</v>
      </c>
      <c r="L5972" t="s">
        <v>1325</v>
      </c>
      <c r="O5972" s="3"/>
    </row>
    <row r="5973" spans="1:15" ht="16" x14ac:dyDescent="0.2">
      <c r="A5973" s="7" t="s">
        <v>9518</v>
      </c>
      <c r="C5973" t="s">
        <v>435</v>
      </c>
      <c r="D5973" t="s">
        <v>155</v>
      </c>
      <c r="E5973" t="s">
        <v>1018</v>
      </c>
      <c r="F5973" t="s">
        <v>1328</v>
      </c>
      <c r="G5973" s="3" t="s">
        <v>1535</v>
      </c>
      <c r="J5973" t="s">
        <v>1303</v>
      </c>
      <c r="K5973" s="7" t="s">
        <v>37</v>
      </c>
      <c r="O5973" s="3"/>
    </row>
    <row r="5974" spans="1:15" ht="64" x14ac:dyDescent="0.2">
      <c r="A5974" s="7" t="s">
        <v>9518</v>
      </c>
      <c r="C5974" t="s">
        <v>435</v>
      </c>
      <c r="D5974" t="s">
        <v>802</v>
      </c>
      <c r="E5974" t="s">
        <v>1036</v>
      </c>
      <c r="F5974" t="s">
        <v>1287</v>
      </c>
      <c r="G5974" s="3" t="s">
        <v>1288</v>
      </c>
      <c r="H5974" t="s">
        <v>1289</v>
      </c>
      <c r="I5974" t="s">
        <v>1290</v>
      </c>
      <c r="J5974" t="s">
        <v>1291</v>
      </c>
      <c r="K5974" t="s">
        <v>42</v>
      </c>
      <c r="M5974" t="s">
        <v>1292</v>
      </c>
      <c r="O5974" s="3" t="s">
        <v>1293</v>
      </c>
    </row>
    <row r="5975" spans="1:15" ht="16" x14ac:dyDescent="0.2">
      <c r="A5975" s="7" t="s">
        <v>9518</v>
      </c>
      <c r="C5975" t="s">
        <v>435</v>
      </c>
      <c r="D5975" t="s">
        <v>802</v>
      </c>
      <c r="E5975" t="s">
        <v>1036</v>
      </c>
      <c r="F5975" t="s">
        <v>7409</v>
      </c>
      <c r="G5975" s="3" t="s">
        <v>7410</v>
      </c>
      <c r="H5975" t="s">
        <v>1296</v>
      </c>
      <c r="J5975" t="s">
        <v>1291</v>
      </c>
      <c r="K5975" t="s">
        <v>23</v>
      </c>
      <c r="L5975" t="s">
        <v>7411</v>
      </c>
      <c r="O5975" s="3"/>
    </row>
    <row r="5976" spans="1:15" ht="16" x14ac:dyDescent="0.2">
      <c r="A5976" s="7" t="s">
        <v>9518</v>
      </c>
      <c r="C5976" t="s">
        <v>435</v>
      </c>
      <c r="D5976" t="s">
        <v>802</v>
      </c>
      <c r="E5976" t="s">
        <v>1036</v>
      </c>
      <c r="F5976" t="s">
        <v>7412</v>
      </c>
      <c r="G5976" s="3" t="s">
        <v>7413</v>
      </c>
      <c r="H5976" t="s">
        <v>1301</v>
      </c>
      <c r="I5976" t="s">
        <v>1674</v>
      </c>
      <c r="J5976" t="s">
        <v>1291</v>
      </c>
      <c r="K5976" t="s">
        <v>23</v>
      </c>
      <c r="O5976" s="3"/>
    </row>
    <row r="5977" spans="1:15" ht="16" x14ac:dyDescent="0.2">
      <c r="A5977" s="7" t="s">
        <v>9518</v>
      </c>
      <c r="C5977" t="s">
        <v>435</v>
      </c>
      <c r="D5977" t="s">
        <v>802</v>
      </c>
      <c r="E5977" t="s">
        <v>1036</v>
      </c>
      <c r="F5977" t="s">
        <v>7414</v>
      </c>
      <c r="G5977" s="3" t="s">
        <v>7415</v>
      </c>
      <c r="H5977" t="s">
        <v>1301</v>
      </c>
      <c r="I5977" t="s">
        <v>1674</v>
      </c>
      <c r="J5977" t="s">
        <v>1291</v>
      </c>
      <c r="K5977" t="s">
        <v>23</v>
      </c>
      <c r="O5977" s="3"/>
    </row>
    <row r="5978" spans="1:15" ht="16" x14ac:dyDescent="0.2">
      <c r="A5978" s="7" t="s">
        <v>9518</v>
      </c>
      <c r="C5978" t="s">
        <v>435</v>
      </c>
      <c r="D5978" t="s">
        <v>802</v>
      </c>
      <c r="E5978" t="s">
        <v>1036</v>
      </c>
      <c r="F5978" t="s">
        <v>7416</v>
      </c>
      <c r="G5978" s="3" t="s">
        <v>7417</v>
      </c>
      <c r="H5978" t="s">
        <v>1301</v>
      </c>
      <c r="I5978" t="s">
        <v>7418</v>
      </c>
      <c r="J5978" t="s">
        <v>1291</v>
      </c>
      <c r="K5978" t="s">
        <v>23</v>
      </c>
      <c r="O5978" s="3"/>
    </row>
    <row r="5979" spans="1:15" ht="16" x14ac:dyDescent="0.2">
      <c r="A5979" s="7" t="s">
        <v>9518</v>
      </c>
      <c r="C5979" t="s">
        <v>435</v>
      </c>
      <c r="D5979" t="s">
        <v>802</v>
      </c>
      <c r="E5979" t="s">
        <v>1036</v>
      </c>
      <c r="F5979" t="s">
        <v>7419</v>
      </c>
      <c r="G5979" s="3" t="s">
        <v>7420</v>
      </c>
      <c r="H5979" t="s">
        <v>1301</v>
      </c>
      <c r="I5979" t="s">
        <v>7418</v>
      </c>
      <c r="J5979" t="s">
        <v>1303</v>
      </c>
      <c r="K5979" t="s">
        <v>23</v>
      </c>
      <c r="O5979" s="3"/>
    </row>
    <row r="5980" spans="1:15" ht="16" x14ac:dyDescent="0.2">
      <c r="A5980" s="7" t="s">
        <v>9518</v>
      </c>
      <c r="C5980" t="s">
        <v>435</v>
      </c>
      <c r="D5980" t="s">
        <v>802</v>
      </c>
      <c r="E5980" t="s">
        <v>1036</v>
      </c>
      <c r="F5980" t="s">
        <v>7421</v>
      </c>
      <c r="G5980" s="3" t="s">
        <v>7422</v>
      </c>
      <c r="H5980" t="s">
        <v>1301</v>
      </c>
      <c r="I5980" t="s">
        <v>7423</v>
      </c>
      <c r="J5980" t="s">
        <v>1303</v>
      </c>
      <c r="K5980" t="s">
        <v>23</v>
      </c>
      <c r="O5980" s="3"/>
    </row>
    <row r="5981" spans="1:15" ht="16" x14ac:dyDescent="0.2">
      <c r="A5981" s="7" t="s">
        <v>9518</v>
      </c>
      <c r="C5981" t="s">
        <v>435</v>
      </c>
      <c r="D5981" t="s">
        <v>802</v>
      </c>
      <c r="E5981" t="s">
        <v>1036</v>
      </c>
      <c r="F5981" t="s">
        <v>2068</v>
      </c>
      <c r="G5981" s="3" t="s">
        <v>7424</v>
      </c>
      <c r="J5981" t="s">
        <v>1303</v>
      </c>
      <c r="K5981" t="s">
        <v>32</v>
      </c>
      <c r="O5981" s="3"/>
    </row>
    <row r="5982" spans="1:15" ht="16" x14ac:dyDescent="0.2">
      <c r="A5982" s="7" t="s">
        <v>9518</v>
      </c>
      <c r="C5982" t="s">
        <v>435</v>
      </c>
      <c r="D5982" t="s">
        <v>802</v>
      </c>
      <c r="E5982" t="s">
        <v>1036</v>
      </c>
      <c r="F5982" t="s">
        <v>2073</v>
      </c>
      <c r="G5982" s="3" t="s">
        <v>7425</v>
      </c>
      <c r="J5982" t="s">
        <v>1303</v>
      </c>
      <c r="K5982" t="s">
        <v>32</v>
      </c>
      <c r="O5982" s="3"/>
    </row>
    <row r="5983" spans="1:15" ht="16" x14ac:dyDescent="0.2">
      <c r="A5983" s="7" t="s">
        <v>9518</v>
      </c>
      <c r="C5983" t="s">
        <v>435</v>
      </c>
      <c r="D5983" t="s">
        <v>802</v>
      </c>
      <c r="E5983" t="s">
        <v>1036</v>
      </c>
      <c r="F5983" t="s">
        <v>7426</v>
      </c>
      <c r="G5983" s="3" t="s">
        <v>7427</v>
      </c>
      <c r="J5983" t="s">
        <v>1303</v>
      </c>
      <c r="K5983" t="s">
        <v>23</v>
      </c>
      <c r="O5983" s="3"/>
    </row>
    <row r="5984" spans="1:15" ht="16" x14ac:dyDescent="0.2">
      <c r="A5984" s="7" t="s">
        <v>9518</v>
      </c>
      <c r="C5984" t="s">
        <v>435</v>
      </c>
      <c r="D5984" t="s">
        <v>802</v>
      </c>
      <c r="E5984" t="s">
        <v>1036</v>
      </c>
      <c r="F5984" t="s">
        <v>1299</v>
      </c>
      <c r="G5984" s="3" t="s">
        <v>1532</v>
      </c>
      <c r="H5984" t="s">
        <v>1301</v>
      </c>
      <c r="I5984" t="s">
        <v>1302</v>
      </c>
      <c r="J5984" t="s">
        <v>1303</v>
      </c>
      <c r="K5984" t="s">
        <v>23</v>
      </c>
      <c r="O5984" s="3"/>
    </row>
    <row r="5985" spans="1:15" ht="16" x14ac:dyDescent="0.2">
      <c r="A5985" s="7" t="s">
        <v>9518</v>
      </c>
      <c r="C5985" t="s">
        <v>435</v>
      </c>
      <c r="D5985" t="s">
        <v>802</v>
      </c>
      <c r="E5985" t="s">
        <v>1036</v>
      </c>
      <c r="F5985" t="s">
        <v>1313</v>
      </c>
      <c r="G5985" s="3" t="s">
        <v>7428</v>
      </c>
      <c r="J5985" t="s">
        <v>1303</v>
      </c>
      <c r="K5985" t="s">
        <v>23</v>
      </c>
      <c r="O5985" s="3"/>
    </row>
    <row r="5986" spans="1:15" ht="16" x14ac:dyDescent="0.2">
      <c r="A5986" s="7" t="s">
        <v>9518</v>
      </c>
      <c r="C5986" t="s">
        <v>435</v>
      </c>
      <c r="D5986" t="s">
        <v>802</v>
      </c>
      <c r="E5986" t="s">
        <v>1036</v>
      </c>
      <c r="F5986" t="s">
        <v>1323</v>
      </c>
      <c r="G5986" s="3" t="s">
        <v>1534</v>
      </c>
      <c r="J5986" t="s">
        <v>1291</v>
      </c>
      <c r="K5986" s="7" t="s">
        <v>37</v>
      </c>
      <c r="L5986" t="s">
        <v>1325</v>
      </c>
      <c r="O5986" s="3"/>
    </row>
    <row r="5987" spans="1:15" ht="16" x14ac:dyDescent="0.2">
      <c r="A5987" s="7" t="s">
        <v>9518</v>
      </c>
      <c r="C5987" t="s">
        <v>435</v>
      </c>
      <c r="D5987" t="s">
        <v>802</v>
      </c>
      <c r="E5987" t="s">
        <v>1036</v>
      </c>
      <c r="F5987" t="s">
        <v>1328</v>
      </c>
      <c r="G5987" s="3" t="s">
        <v>1535</v>
      </c>
      <c r="J5987" t="s">
        <v>1303</v>
      </c>
      <c r="K5987" s="7" t="s">
        <v>37</v>
      </c>
      <c r="O5987" s="3"/>
    </row>
    <row r="5988" spans="1:15" ht="64" x14ac:dyDescent="0.2">
      <c r="A5988" s="7" t="s">
        <v>9518</v>
      </c>
      <c r="C5988" t="s">
        <v>435</v>
      </c>
      <c r="D5988" t="s">
        <v>802</v>
      </c>
      <c r="E5988" t="s">
        <v>1032</v>
      </c>
      <c r="F5988" t="s">
        <v>1287</v>
      </c>
      <c r="G5988" s="3" t="s">
        <v>1288</v>
      </c>
      <c r="H5988" t="s">
        <v>1289</v>
      </c>
      <c r="I5988" t="s">
        <v>1290</v>
      </c>
      <c r="J5988" t="s">
        <v>1291</v>
      </c>
      <c r="K5988" t="s">
        <v>42</v>
      </c>
      <c r="M5988" t="s">
        <v>1292</v>
      </c>
      <c r="O5988" s="3" t="s">
        <v>1293</v>
      </c>
    </row>
    <row r="5989" spans="1:15" ht="32" x14ac:dyDescent="0.2">
      <c r="A5989" s="7" t="s">
        <v>9518</v>
      </c>
      <c r="C5989" t="s">
        <v>435</v>
      </c>
      <c r="D5989" t="s">
        <v>802</v>
      </c>
      <c r="E5989" t="s">
        <v>1032</v>
      </c>
      <c r="F5989" t="s">
        <v>7421</v>
      </c>
      <c r="G5989" s="3" t="s">
        <v>7429</v>
      </c>
      <c r="H5989" t="s">
        <v>1296</v>
      </c>
      <c r="J5989" t="s">
        <v>1291</v>
      </c>
      <c r="K5989" t="s">
        <v>23</v>
      </c>
      <c r="L5989" t="s">
        <v>7430</v>
      </c>
      <c r="O5989" s="3"/>
    </row>
    <row r="5990" spans="1:15" ht="16" x14ac:dyDescent="0.2">
      <c r="A5990" s="7" t="s">
        <v>9518</v>
      </c>
      <c r="C5990" t="s">
        <v>435</v>
      </c>
      <c r="D5990" t="s">
        <v>802</v>
      </c>
      <c r="E5990" t="s">
        <v>1032</v>
      </c>
      <c r="F5990" t="s">
        <v>1410</v>
      </c>
      <c r="G5990" s="3" t="s">
        <v>7431</v>
      </c>
      <c r="J5990" t="s">
        <v>1291</v>
      </c>
      <c r="K5990" t="s">
        <v>23</v>
      </c>
      <c r="O5990" s="3"/>
    </row>
    <row r="5991" spans="1:15" ht="16" x14ac:dyDescent="0.2">
      <c r="A5991" s="7" t="s">
        <v>9518</v>
      </c>
      <c r="C5991" t="s">
        <v>435</v>
      </c>
      <c r="D5991" t="s">
        <v>802</v>
      </c>
      <c r="E5991" t="s">
        <v>1032</v>
      </c>
      <c r="F5991" t="s">
        <v>1437</v>
      </c>
      <c r="G5991" s="3" t="s">
        <v>7432</v>
      </c>
      <c r="J5991" t="s">
        <v>1291</v>
      </c>
      <c r="K5991" t="s">
        <v>23</v>
      </c>
      <c r="O5991" s="3"/>
    </row>
    <row r="5992" spans="1:15" ht="16" x14ac:dyDescent="0.2">
      <c r="A5992" s="7" t="s">
        <v>9518</v>
      </c>
      <c r="C5992" t="s">
        <v>435</v>
      </c>
      <c r="D5992" t="s">
        <v>802</v>
      </c>
      <c r="E5992" t="s">
        <v>1032</v>
      </c>
      <c r="F5992" t="s">
        <v>1</v>
      </c>
      <c r="G5992" s="3" t="s">
        <v>7433</v>
      </c>
      <c r="J5992" t="s">
        <v>1303</v>
      </c>
      <c r="K5992" t="s">
        <v>23</v>
      </c>
      <c r="O5992" s="3"/>
    </row>
    <row r="5993" spans="1:15" ht="16" x14ac:dyDescent="0.2">
      <c r="A5993" s="7" t="s">
        <v>9518</v>
      </c>
      <c r="C5993" t="s">
        <v>435</v>
      </c>
      <c r="D5993" t="s">
        <v>802</v>
      </c>
      <c r="E5993" t="s">
        <v>1032</v>
      </c>
      <c r="F5993" t="s">
        <v>1299</v>
      </c>
      <c r="G5993" s="3" t="s">
        <v>1532</v>
      </c>
      <c r="H5993" t="s">
        <v>1301</v>
      </c>
      <c r="I5993" t="s">
        <v>1302</v>
      </c>
      <c r="J5993" t="s">
        <v>1303</v>
      </c>
      <c r="K5993" t="s">
        <v>23</v>
      </c>
      <c r="O5993" s="3"/>
    </row>
    <row r="5994" spans="1:15" ht="32" x14ac:dyDescent="0.2">
      <c r="A5994" s="7" t="s">
        <v>9518</v>
      </c>
      <c r="C5994" t="s">
        <v>435</v>
      </c>
      <c r="D5994" t="s">
        <v>802</v>
      </c>
      <c r="E5994" t="s">
        <v>1032</v>
      </c>
      <c r="F5994" t="s">
        <v>1313</v>
      </c>
      <c r="G5994" s="3" t="s">
        <v>7434</v>
      </c>
      <c r="J5994" t="s">
        <v>1303</v>
      </c>
      <c r="K5994" t="s">
        <v>23</v>
      </c>
      <c r="O5994" s="3"/>
    </row>
    <row r="5995" spans="1:15" ht="16" x14ac:dyDescent="0.2">
      <c r="A5995" s="7" t="s">
        <v>9518</v>
      </c>
      <c r="C5995" t="s">
        <v>435</v>
      </c>
      <c r="D5995" t="s">
        <v>802</v>
      </c>
      <c r="E5995" t="s">
        <v>1032</v>
      </c>
      <c r="F5995" t="s">
        <v>1323</v>
      </c>
      <c r="G5995" s="3" t="s">
        <v>1534</v>
      </c>
      <c r="J5995" t="s">
        <v>1291</v>
      </c>
      <c r="K5995" s="7" t="s">
        <v>37</v>
      </c>
      <c r="L5995" t="s">
        <v>1325</v>
      </c>
      <c r="O5995" s="3"/>
    </row>
    <row r="5996" spans="1:15" ht="16" x14ac:dyDescent="0.2">
      <c r="A5996" s="7" t="s">
        <v>9518</v>
      </c>
      <c r="C5996" t="s">
        <v>435</v>
      </c>
      <c r="D5996" t="s">
        <v>802</v>
      </c>
      <c r="E5996" t="s">
        <v>1032</v>
      </c>
      <c r="F5996" t="s">
        <v>1328</v>
      </c>
      <c r="G5996" s="3" t="s">
        <v>1535</v>
      </c>
      <c r="J5996" t="s">
        <v>1303</v>
      </c>
      <c r="K5996" s="7" t="s">
        <v>37</v>
      </c>
      <c r="O5996" s="3"/>
    </row>
    <row r="5997" spans="1:15" ht="64" x14ac:dyDescent="0.2">
      <c r="A5997" s="7" t="s">
        <v>9518</v>
      </c>
      <c r="C5997" t="s">
        <v>435</v>
      </c>
      <c r="D5997" t="s">
        <v>802</v>
      </c>
      <c r="E5997" t="s">
        <v>1030</v>
      </c>
      <c r="F5997" t="s">
        <v>1287</v>
      </c>
      <c r="G5997" s="3" t="s">
        <v>1288</v>
      </c>
      <c r="H5997" t="s">
        <v>1289</v>
      </c>
      <c r="I5997" t="s">
        <v>1290</v>
      </c>
      <c r="J5997" t="s">
        <v>1291</v>
      </c>
      <c r="K5997" t="s">
        <v>42</v>
      </c>
      <c r="M5997" t="s">
        <v>1292</v>
      </c>
      <c r="O5997" s="3" t="s">
        <v>1293</v>
      </c>
    </row>
    <row r="5998" spans="1:15" ht="16" x14ac:dyDescent="0.2">
      <c r="A5998" s="7" t="s">
        <v>9518</v>
      </c>
      <c r="C5998" t="s">
        <v>435</v>
      </c>
      <c r="D5998" t="s">
        <v>802</v>
      </c>
      <c r="E5998" t="s">
        <v>1030</v>
      </c>
      <c r="F5998" t="s">
        <v>7435</v>
      </c>
      <c r="G5998" s="3" t="s">
        <v>7436</v>
      </c>
      <c r="H5998" t="s">
        <v>1296</v>
      </c>
      <c r="J5998" t="s">
        <v>1291</v>
      </c>
      <c r="K5998" t="s">
        <v>23</v>
      </c>
      <c r="L5998" t="s">
        <v>7437</v>
      </c>
      <c r="O5998" s="3"/>
    </row>
    <row r="5999" spans="1:15" ht="16" x14ac:dyDescent="0.2">
      <c r="A5999" s="7" t="s">
        <v>9518</v>
      </c>
      <c r="C5999" t="s">
        <v>435</v>
      </c>
      <c r="D5999" t="s">
        <v>802</v>
      </c>
      <c r="E5999" t="s">
        <v>1030</v>
      </c>
      <c r="F5999" t="s">
        <v>1410</v>
      </c>
      <c r="G5999" s="3" t="s">
        <v>7431</v>
      </c>
      <c r="J5999" t="s">
        <v>1291</v>
      </c>
      <c r="K5999" t="s">
        <v>23</v>
      </c>
      <c r="O5999" s="3"/>
    </row>
    <row r="6000" spans="1:15" ht="16" x14ac:dyDescent="0.2">
      <c r="A6000" s="7" t="s">
        <v>9518</v>
      </c>
      <c r="C6000" t="s">
        <v>435</v>
      </c>
      <c r="D6000" t="s">
        <v>802</v>
      </c>
      <c r="E6000" t="s">
        <v>1030</v>
      </c>
      <c r="F6000" t="s">
        <v>1437</v>
      </c>
      <c r="G6000" s="3" t="s">
        <v>7438</v>
      </c>
      <c r="J6000" t="s">
        <v>1291</v>
      </c>
      <c r="K6000" t="s">
        <v>23</v>
      </c>
      <c r="O6000" s="3"/>
    </row>
    <row r="6001" spans="1:15" ht="16" x14ac:dyDescent="0.2">
      <c r="A6001" s="7" t="s">
        <v>9518</v>
      </c>
      <c r="C6001" t="s">
        <v>435</v>
      </c>
      <c r="D6001" t="s">
        <v>802</v>
      </c>
      <c r="E6001" t="s">
        <v>1030</v>
      </c>
      <c r="F6001" t="s">
        <v>1</v>
      </c>
      <c r="G6001" s="3" t="s">
        <v>7439</v>
      </c>
      <c r="J6001" t="s">
        <v>1303</v>
      </c>
      <c r="K6001" t="s">
        <v>23</v>
      </c>
      <c r="O6001" s="3"/>
    </row>
    <row r="6002" spans="1:15" ht="16" x14ac:dyDescent="0.2">
      <c r="A6002" s="7" t="s">
        <v>9518</v>
      </c>
      <c r="C6002" t="s">
        <v>435</v>
      </c>
      <c r="D6002" t="s">
        <v>802</v>
      </c>
      <c r="E6002" t="s">
        <v>1030</v>
      </c>
      <c r="F6002" t="s">
        <v>1299</v>
      </c>
      <c r="G6002" s="3" t="s">
        <v>1532</v>
      </c>
      <c r="H6002" t="s">
        <v>1301</v>
      </c>
      <c r="I6002" t="s">
        <v>1302</v>
      </c>
      <c r="J6002" t="s">
        <v>1303</v>
      </c>
      <c r="K6002" t="s">
        <v>23</v>
      </c>
      <c r="O6002" s="3"/>
    </row>
    <row r="6003" spans="1:15" ht="32" x14ac:dyDescent="0.2">
      <c r="A6003" s="7" t="s">
        <v>9518</v>
      </c>
      <c r="C6003" t="s">
        <v>435</v>
      </c>
      <c r="D6003" t="s">
        <v>802</v>
      </c>
      <c r="E6003" t="s">
        <v>1030</v>
      </c>
      <c r="F6003" t="s">
        <v>1313</v>
      </c>
      <c r="G6003" s="3" t="s">
        <v>7440</v>
      </c>
      <c r="J6003" t="s">
        <v>1303</v>
      </c>
      <c r="K6003" t="s">
        <v>23</v>
      </c>
      <c r="O6003" s="3"/>
    </row>
    <row r="6004" spans="1:15" ht="16" x14ac:dyDescent="0.2">
      <c r="A6004" s="7" t="s">
        <v>9518</v>
      </c>
      <c r="C6004" t="s">
        <v>435</v>
      </c>
      <c r="D6004" t="s">
        <v>802</v>
      </c>
      <c r="E6004" t="s">
        <v>1030</v>
      </c>
      <c r="F6004" t="s">
        <v>1323</v>
      </c>
      <c r="G6004" s="3" t="s">
        <v>1534</v>
      </c>
      <c r="J6004" t="s">
        <v>1291</v>
      </c>
      <c r="K6004" s="7" t="s">
        <v>37</v>
      </c>
      <c r="L6004" t="s">
        <v>1325</v>
      </c>
      <c r="O6004" s="3"/>
    </row>
    <row r="6005" spans="1:15" ht="16" x14ac:dyDescent="0.2">
      <c r="A6005" s="7" t="s">
        <v>9518</v>
      </c>
      <c r="C6005" t="s">
        <v>435</v>
      </c>
      <c r="D6005" t="s">
        <v>802</v>
      </c>
      <c r="E6005" t="s">
        <v>1030</v>
      </c>
      <c r="F6005" t="s">
        <v>1328</v>
      </c>
      <c r="G6005" s="3" t="s">
        <v>1535</v>
      </c>
      <c r="J6005" t="s">
        <v>1303</v>
      </c>
      <c r="K6005" s="7" t="s">
        <v>37</v>
      </c>
      <c r="O6005" s="3"/>
    </row>
    <row r="6006" spans="1:15" ht="32" x14ac:dyDescent="0.2">
      <c r="A6006" s="7" t="s">
        <v>9518</v>
      </c>
      <c r="C6006" t="s">
        <v>435</v>
      </c>
      <c r="D6006" t="s">
        <v>802</v>
      </c>
      <c r="E6006" t="s">
        <v>1030</v>
      </c>
      <c r="F6006" t="s">
        <v>7441</v>
      </c>
      <c r="G6006" s="3" t="s">
        <v>7442</v>
      </c>
      <c r="J6006" t="s">
        <v>1303</v>
      </c>
      <c r="K6006" t="s">
        <v>23</v>
      </c>
      <c r="M6006" t="s">
        <v>7443</v>
      </c>
      <c r="O6006" s="3"/>
    </row>
    <row r="6007" spans="1:15" ht="64" x14ac:dyDescent="0.2">
      <c r="A6007" s="7" t="s">
        <v>9518</v>
      </c>
      <c r="C6007" t="s">
        <v>435</v>
      </c>
      <c r="D6007" t="s">
        <v>802</v>
      </c>
      <c r="E6007" t="s">
        <v>1034</v>
      </c>
      <c r="F6007" t="s">
        <v>1287</v>
      </c>
      <c r="G6007" s="3" t="s">
        <v>1288</v>
      </c>
      <c r="H6007" t="s">
        <v>1289</v>
      </c>
      <c r="I6007" t="s">
        <v>1290</v>
      </c>
      <c r="J6007" t="s">
        <v>1291</v>
      </c>
      <c r="K6007" t="s">
        <v>42</v>
      </c>
      <c r="M6007" t="s">
        <v>1292</v>
      </c>
      <c r="O6007" s="3" t="s">
        <v>1293</v>
      </c>
    </row>
    <row r="6008" spans="1:15" ht="16" x14ac:dyDescent="0.2">
      <c r="A6008" s="7" t="s">
        <v>9518</v>
      </c>
      <c r="C6008" t="s">
        <v>435</v>
      </c>
      <c r="D6008" t="s">
        <v>802</v>
      </c>
      <c r="E6008" t="s">
        <v>1034</v>
      </c>
      <c r="F6008" t="s">
        <v>7416</v>
      </c>
      <c r="G6008" s="3" t="s">
        <v>7444</v>
      </c>
      <c r="H6008" t="s">
        <v>1289</v>
      </c>
      <c r="I6008" t="s">
        <v>7418</v>
      </c>
      <c r="J6008" t="s">
        <v>1291</v>
      </c>
      <c r="K6008" t="s">
        <v>23</v>
      </c>
      <c r="O6008" s="3"/>
    </row>
    <row r="6009" spans="1:15" ht="16" x14ac:dyDescent="0.2">
      <c r="A6009" s="7" t="s">
        <v>9518</v>
      </c>
      <c r="C6009" t="s">
        <v>435</v>
      </c>
      <c r="D6009" t="s">
        <v>802</v>
      </c>
      <c r="E6009" t="s">
        <v>1034</v>
      </c>
      <c r="F6009" t="s">
        <v>7419</v>
      </c>
      <c r="G6009" s="3" t="s">
        <v>7445</v>
      </c>
      <c r="H6009" t="s">
        <v>1289</v>
      </c>
      <c r="I6009" t="s">
        <v>7418</v>
      </c>
      <c r="J6009" t="s">
        <v>1291</v>
      </c>
      <c r="K6009" t="s">
        <v>23</v>
      </c>
      <c r="O6009" s="3"/>
    </row>
    <row r="6010" spans="1:15" ht="16" x14ac:dyDescent="0.2">
      <c r="A6010" s="7" t="s">
        <v>9518</v>
      </c>
      <c r="C6010" t="s">
        <v>435</v>
      </c>
      <c r="D6010" t="s">
        <v>802</v>
      </c>
      <c r="E6010" t="s">
        <v>1034</v>
      </c>
      <c r="F6010" t="s">
        <v>7446</v>
      </c>
      <c r="G6010" s="3" t="s">
        <v>7447</v>
      </c>
      <c r="J6010" t="s">
        <v>1303</v>
      </c>
      <c r="K6010" t="s">
        <v>23</v>
      </c>
      <c r="O6010" s="3"/>
    </row>
    <row r="6011" spans="1:15" ht="16" x14ac:dyDescent="0.2">
      <c r="A6011" s="7" t="s">
        <v>9518</v>
      </c>
      <c r="C6011" t="s">
        <v>435</v>
      </c>
      <c r="D6011" t="s">
        <v>802</v>
      </c>
      <c r="E6011" t="s">
        <v>1034</v>
      </c>
      <c r="F6011" t="s">
        <v>1323</v>
      </c>
      <c r="G6011" s="3" t="s">
        <v>1534</v>
      </c>
      <c r="J6011" t="s">
        <v>1291</v>
      </c>
      <c r="K6011" s="7" t="s">
        <v>37</v>
      </c>
      <c r="L6011" t="s">
        <v>1325</v>
      </c>
      <c r="O6011" s="3"/>
    </row>
    <row r="6012" spans="1:15" ht="16" x14ac:dyDescent="0.2">
      <c r="A6012" s="7" t="s">
        <v>9518</v>
      </c>
      <c r="C6012" t="s">
        <v>435</v>
      </c>
      <c r="D6012" t="s">
        <v>802</v>
      </c>
      <c r="E6012" t="s">
        <v>1034</v>
      </c>
      <c r="F6012" t="s">
        <v>1328</v>
      </c>
      <c r="G6012" s="3" t="s">
        <v>1535</v>
      </c>
      <c r="J6012" t="s">
        <v>1303</v>
      </c>
      <c r="K6012" s="7" t="s">
        <v>37</v>
      </c>
      <c r="O6012" s="3"/>
    </row>
    <row r="6013" spans="1:15" ht="64" x14ac:dyDescent="0.2">
      <c r="A6013" s="7" t="s">
        <v>9518</v>
      </c>
      <c r="C6013" t="s">
        <v>435</v>
      </c>
      <c r="D6013" t="s">
        <v>155</v>
      </c>
      <c r="E6013" t="s">
        <v>1006</v>
      </c>
      <c r="F6013" t="s">
        <v>1287</v>
      </c>
      <c r="G6013" s="3" t="s">
        <v>1288</v>
      </c>
      <c r="H6013" t="s">
        <v>1289</v>
      </c>
      <c r="I6013" t="s">
        <v>1290</v>
      </c>
      <c r="J6013" t="s">
        <v>1291</v>
      </c>
      <c r="K6013" t="s">
        <v>42</v>
      </c>
      <c r="M6013" t="s">
        <v>1292</v>
      </c>
      <c r="O6013" s="3" t="s">
        <v>1293</v>
      </c>
    </row>
    <row r="6014" spans="1:15" ht="16" x14ac:dyDescent="0.2">
      <c r="A6014" s="7" t="s">
        <v>9518</v>
      </c>
      <c r="C6014" t="s">
        <v>435</v>
      </c>
      <c r="D6014" t="s">
        <v>155</v>
      </c>
      <c r="E6014" t="s">
        <v>1006</v>
      </c>
      <c r="F6014" t="s">
        <v>6739</v>
      </c>
      <c r="G6014" s="3" t="s">
        <v>1525</v>
      </c>
      <c r="H6014" t="s">
        <v>1296</v>
      </c>
      <c r="J6014" t="s">
        <v>1291</v>
      </c>
      <c r="K6014" t="s">
        <v>23</v>
      </c>
      <c r="L6014" t="s">
        <v>7448</v>
      </c>
      <c r="O6014" s="3"/>
    </row>
    <row r="6015" spans="1:15" ht="16" x14ac:dyDescent="0.2">
      <c r="A6015" s="7" t="s">
        <v>9518</v>
      </c>
      <c r="C6015" t="s">
        <v>435</v>
      </c>
      <c r="D6015" t="s">
        <v>155</v>
      </c>
      <c r="E6015" t="s">
        <v>1006</v>
      </c>
      <c r="F6015" t="s">
        <v>1410</v>
      </c>
      <c r="G6015" s="3" t="s">
        <v>7449</v>
      </c>
      <c r="J6015" t="s">
        <v>1291</v>
      </c>
      <c r="K6015" t="s">
        <v>23</v>
      </c>
      <c r="O6015" s="3"/>
    </row>
    <row r="6016" spans="1:15" ht="16" x14ac:dyDescent="0.2">
      <c r="A6016" s="7" t="s">
        <v>9518</v>
      </c>
      <c r="C6016" t="s">
        <v>435</v>
      </c>
      <c r="D6016" t="s">
        <v>155</v>
      </c>
      <c r="E6016" t="s">
        <v>1006</v>
      </c>
      <c r="F6016" t="s">
        <v>1437</v>
      </c>
      <c r="G6016" s="3" t="s">
        <v>7450</v>
      </c>
      <c r="J6016" t="s">
        <v>1291</v>
      </c>
      <c r="K6016" t="s">
        <v>23</v>
      </c>
      <c r="O6016" s="3"/>
    </row>
    <row r="6017" spans="1:15" ht="16" x14ac:dyDescent="0.2">
      <c r="A6017" s="7" t="s">
        <v>9518</v>
      </c>
      <c r="C6017" t="s">
        <v>435</v>
      </c>
      <c r="D6017" t="s">
        <v>155</v>
      </c>
      <c r="E6017" t="s">
        <v>1006</v>
      </c>
      <c r="F6017" t="s">
        <v>1</v>
      </c>
      <c r="G6017" s="3" t="s">
        <v>7451</v>
      </c>
      <c r="J6017" t="s">
        <v>1303</v>
      </c>
      <c r="K6017" t="s">
        <v>23</v>
      </c>
      <c r="O6017" s="3"/>
    </row>
    <row r="6018" spans="1:15" ht="16" x14ac:dyDescent="0.2">
      <c r="A6018" s="7" t="s">
        <v>9518</v>
      </c>
      <c r="C6018" t="s">
        <v>435</v>
      </c>
      <c r="D6018" t="s">
        <v>155</v>
      </c>
      <c r="E6018" t="s">
        <v>1006</v>
      </c>
      <c r="F6018" t="s">
        <v>7452</v>
      </c>
      <c r="G6018" s="3" t="s">
        <v>7453</v>
      </c>
      <c r="J6018" t="s">
        <v>1303</v>
      </c>
      <c r="K6018" t="s">
        <v>23</v>
      </c>
      <c r="O6018" s="3"/>
    </row>
    <row r="6019" spans="1:15" ht="16" x14ac:dyDescent="0.2">
      <c r="A6019" s="7" t="s">
        <v>9518</v>
      </c>
      <c r="C6019" t="s">
        <v>435</v>
      </c>
      <c r="D6019" t="s">
        <v>155</v>
      </c>
      <c r="E6019" t="s">
        <v>1006</v>
      </c>
      <c r="F6019" t="s">
        <v>1299</v>
      </c>
      <c r="G6019" s="3" t="s">
        <v>1532</v>
      </c>
      <c r="H6019" t="s">
        <v>1301</v>
      </c>
      <c r="I6019" t="s">
        <v>1302</v>
      </c>
      <c r="J6019" t="s">
        <v>1303</v>
      </c>
      <c r="K6019" t="s">
        <v>23</v>
      </c>
      <c r="O6019" s="3"/>
    </row>
    <row r="6020" spans="1:15" ht="16" x14ac:dyDescent="0.2">
      <c r="A6020" s="7" t="s">
        <v>9518</v>
      </c>
      <c r="C6020" t="s">
        <v>435</v>
      </c>
      <c r="D6020" t="s">
        <v>155</v>
      </c>
      <c r="E6020" t="s">
        <v>1006</v>
      </c>
      <c r="F6020" t="s">
        <v>1313</v>
      </c>
      <c r="G6020" s="3" t="s">
        <v>7454</v>
      </c>
      <c r="J6020" t="s">
        <v>1303</v>
      </c>
      <c r="K6020" t="s">
        <v>23</v>
      </c>
      <c r="O6020" s="3"/>
    </row>
    <row r="6021" spans="1:15" ht="16" x14ac:dyDescent="0.2">
      <c r="A6021" s="7" t="s">
        <v>9518</v>
      </c>
      <c r="C6021" t="s">
        <v>435</v>
      </c>
      <c r="D6021" t="s">
        <v>155</v>
      </c>
      <c r="E6021" t="s">
        <v>1006</v>
      </c>
      <c r="F6021" t="s">
        <v>1323</v>
      </c>
      <c r="G6021" s="3" t="s">
        <v>1534</v>
      </c>
      <c r="J6021" t="s">
        <v>1291</v>
      </c>
      <c r="K6021" s="7" t="s">
        <v>37</v>
      </c>
      <c r="L6021" t="s">
        <v>1325</v>
      </c>
      <c r="O6021" s="3"/>
    </row>
    <row r="6022" spans="1:15" ht="16" x14ac:dyDescent="0.2">
      <c r="A6022" s="7" t="s">
        <v>9518</v>
      </c>
      <c r="C6022" t="s">
        <v>435</v>
      </c>
      <c r="D6022" t="s">
        <v>155</v>
      </c>
      <c r="E6022" t="s">
        <v>1006</v>
      </c>
      <c r="F6022" t="s">
        <v>1328</v>
      </c>
      <c r="G6022" s="3" t="s">
        <v>1535</v>
      </c>
      <c r="J6022" t="s">
        <v>1303</v>
      </c>
      <c r="K6022" s="7" t="s">
        <v>37</v>
      </c>
      <c r="O6022" s="3"/>
    </row>
    <row r="6023" spans="1:15" ht="64" x14ac:dyDescent="0.2">
      <c r="A6023" s="7" t="s">
        <v>9518</v>
      </c>
      <c r="C6023" t="s">
        <v>435</v>
      </c>
      <c r="D6023" t="s">
        <v>155</v>
      </c>
      <c r="E6023" t="s">
        <v>1014</v>
      </c>
      <c r="F6023" t="s">
        <v>1287</v>
      </c>
      <c r="G6023" s="3" t="s">
        <v>1288</v>
      </c>
      <c r="H6023" t="s">
        <v>1289</v>
      </c>
      <c r="I6023" t="s">
        <v>1290</v>
      </c>
      <c r="J6023" t="s">
        <v>1291</v>
      </c>
      <c r="K6023" t="s">
        <v>42</v>
      </c>
      <c r="M6023" t="s">
        <v>1292</v>
      </c>
      <c r="O6023" s="3" t="s">
        <v>1293</v>
      </c>
    </row>
    <row r="6024" spans="1:15" ht="16" x14ac:dyDescent="0.2">
      <c r="A6024" s="7" t="s">
        <v>9518</v>
      </c>
      <c r="C6024" t="s">
        <v>435</v>
      </c>
      <c r="D6024" t="s">
        <v>155</v>
      </c>
      <c r="E6024" t="s">
        <v>1014</v>
      </c>
      <c r="F6024" t="s">
        <v>6828</v>
      </c>
      <c r="G6024" s="3" t="s">
        <v>1525</v>
      </c>
      <c r="H6024" t="s">
        <v>1296</v>
      </c>
      <c r="J6024" t="s">
        <v>1291</v>
      </c>
      <c r="K6024" t="s">
        <v>23</v>
      </c>
      <c r="L6024" t="s">
        <v>7455</v>
      </c>
      <c r="O6024" s="3"/>
    </row>
    <row r="6025" spans="1:15" ht="16" x14ac:dyDescent="0.2">
      <c r="A6025" s="7" t="s">
        <v>9518</v>
      </c>
      <c r="C6025" t="s">
        <v>435</v>
      </c>
      <c r="D6025" t="s">
        <v>155</v>
      </c>
      <c r="E6025" t="s">
        <v>1014</v>
      </c>
      <c r="F6025" t="s">
        <v>1410</v>
      </c>
      <c r="G6025" s="3" t="s">
        <v>7456</v>
      </c>
      <c r="J6025" t="s">
        <v>1291</v>
      </c>
      <c r="K6025" t="s">
        <v>23</v>
      </c>
      <c r="O6025" s="3"/>
    </row>
    <row r="6026" spans="1:15" ht="16" x14ac:dyDescent="0.2">
      <c r="A6026" s="7" t="s">
        <v>9518</v>
      </c>
      <c r="C6026" t="s">
        <v>435</v>
      </c>
      <c r="D6026" t="s">
        <v>155</v>
      </c>
      <c r="E6026" t="s">
        <v>1014</v>
      </c>
      <c r="F6026" t="s">
        <v>1437</v>
      </c>
      <c r="G6026" s="3" t="s">
        <v>7457</v>
      </c>
      <c r="J6026" t="s">
        <v>1291</v>
      </c>
      <c r="K6026" t="s">
        <v>23</v>
      </c>
      <c r="O6026" s="3"/>
    </row>
    <row r="6027" spans="1:15" ht="16" x14ac:dyDescent="0.2">
      <c r="A6027" s="7" t="s">
        <v>9518</v>
      </c>
      <c r="C6027" t="s">
        <v>435</v>
      </c>
      <c r="D6027" t="s">
        <v>155</v>
      </c>
      <c r="E6027" t="s">
        <v>1014</v>
      </c>
      <c r="F6027" t="s">
        <v>1</v>
      </c>
      <c r="G6027" s="3" t="s">
        <v>7458</v>
      </c>
      <c r="J6027" t="s">
        <v>1303</v>
      </c>
      <c r="K6027" t="s">
        <v>23</v>
      </c>
      <c r="O6027" s="3"/>
    </row>
    <row r="6028" spans="1:15" ht="16" x14ac:dyDescent="0.2">
      <c r="A6028" s="7" t="s">
        <v>9518</v>
      </c>
      <c r="C6028" t="s">
        <v>435</v>
      </c>
      <c r="D6028" t="s">
        <v>155</v>
      </c>
      <c r="E6028" t="s">
        <v>1014</v>
      </c>
      <c r="F6028" t="s">
        <v>1612</v>
      </c>
      <c r="G6028" s="3" t="s">
        <v>7459</v>
      </c>
      <c r="J6028" t="s">
        <v>1303</v>
      </c>
      <c r="K6028" t="s">
        <v>23</v>
      </c>
      <c r="O6028" s="3"/>
    </row>
    <row r="6029" spans="1:15" ht="16" x14ac:dyDescent="0.2">
      <c r="A6029" s="7" t="s">
        <v>9518</v>
      </c>
      <c r="C6029" t="s">
        <v>435</v>
      </c>
      <c r="D6029" t="s">
        <v>155</v>
      </c>
      <c r="E6029" t="s">
        <v>1014</v>
      </c>
      <c r="F6029" t="s">
        <v>1299</v>
      </c>
      <c r="G6029" s="3" t="s">
        <v>1532</v>
      </c>
      <c r="H6029" t="s">
        <v>1301</v>
      </c>
      <c r="I6029" t="s">
        <v>1302</v>
      </c>
      <c r="J6029" t="s">
        <v>1303</v>
      </c>
      <c r="K6029" t="s">
        <v>23</v>
      </c>
      <c r="O6029" s="3"/>
    </row>
    <row r="6030" spans="1:15" ht="32" x14ac:dyDescent="0.2">
      <c r="A6030" s="7" t="s">
        <v>9518</v>
      </c>
      <c r="C6030" t="s">
        <v>435</v>
      </c>
      <c r="D6030" t="s">
        <v>155</v>
      </c>
      <c r="E6030" t="s">
        <v>1014</v>
      </c>
      <c r="F6030" t="s">
        <v>1313</v>
      </c>
      <c r="G6030" s="3" t="s">
        <v>7460</v>
      </c>
      <c r="J6030" t="s">
        <v>1303</v>
      </c>
      <c r="K6030" t="s">
        <v>23</v>
      </c>
      <c r="O6030" s="3"/>
    </row>
    <row r="6031" spans="1:15" ht="16" x14ac:dyDescent="0.2">
      <c r="A6031" s="7" t="s">
        <v>9518</v>
      </c>
      <c r="C6031" t="s">
        <v>435</v>
      </c>
      <c r="D6031" t="s">
        <v>155</v>
      </c>
      <c r="E6031" t="s">
        <v>1014</v>
      </c>
      <c r="F6031" t="s">
        <v>1323</v>
      </c>
      <c r="G6031" s="3" t="s">
        <v>1534</v>
      </c>
      <c r="J6031" t="s">
        <v>1291</v>
      </c>
      <c r="K6031" s="7" t="s">
        <v>37</v>
      </c>
      <c r="L6031" t="s">
        <v>1325</v>
      </c>
      <c r="O6031" s="3"/>
    </row>
    <row r="6032" spans="1:15" ht="16" x14ac:dyDescent="0.2">
      <c r="A6032" s="7" t="s">
        <v>9518</v>
      </c>
      <c r="C6032" t="s">
        <v>435</v>
      </c>
      <c r="D6032" t="s">
        <v>155</v>
      </c>
      <c r="E6032" t="s">
        <v>1014</v>
      </c>
      <c r="F6032" t="s">
        <v>1328</v>
      </c>
      <c r="G6032" s="3" t="s">
        <v>1535</v>
      </c>
      <c r="J6032" t="s">
        <v>1303</v>
      </c>
      <c r="K6032" s="7" t="s">
        <v>37</v>
      </c>
      <c r="O6032" s="3"/>
    </row>
    <row r="6033" spans="1:15" ht="64" x14ac:dyDescent="0.2">
      <c r="A6033" s="7" t="s">
        <v>9518</v>
      </c>
      <c r="C6033" t="s">
        <v>185</v>
      </c>
      <c r="D6033" t="s">
        <v>817</v>
      </c>
      <c r="E6033" t="s">
        <v>847</v>
      </c>
      <c r="F6033" t="s">
        <v>1287</v>
      </c>
      <c r="G6033" s="3" t="s">
        <v>1288</v>
      </c>
      <c r="H6033" t="s">
        <v>1289</v>
      </c>
      <c r="I6033" t="s">
        <v>1290</v>
      </c>
      <c r="J6033" t="s">
        <v>1291</v>
      </c>
      <c r="K6033" t="s">
        <v>42</v>
      </c>
      <c r="M6033" t="s">
        <v>1292</v>
      </c>
      <c r="O6033" s="3" t="s">
        <v>1293</v>
      </c>
    </row>
    <row r="6034" spans="1:15" ht="16" x14ac:dyDescent="0.2">
      <c r="A6034" s="7" t="s">
        <v>9518</v>
      </c>
      <c r="C6034" t="s">
        <v>185</v>
      </c>
      <c r="D6034" t="s">
        <v>817</v>
      </c>
      <c r="E6034" t="s">
        <v>847</v>
      </c>
      <c r="F6034" t="s">
        <v>7461</v>
      </c>
      <c r="G6034" s="3" t="s">
        <v>7462</v>
      </c>
      <c r="H6034" t="s">
        <v>1296</v>
      </c>
      <c r="J6034" t="s">
        <v>1291</v>
      </c>
      <c r="K6034" t="s">
        <v>23</v>
      </c>
      <c r="L6034" t="s">
        <v>7463</v>
      </c>
      <c r="M6034">
        <v>1001</v>
      </c>
      <c r="O6034" s="3"/>
    </row>
    <row r="6035" spans="1:15" ht="16" x14ac:dyDescent="0.2">
      <c r="A6035" s="7" t="s">
        <v>9518</v>
      </c>
      <c r="C6035" t="s">
        <v>185</v>
      </c>
      <c r="D6035" t="s">
        <v>817</v>
      </c>
      <c r="E6035" t="s">
        <v>847</v>
      </c>
      <c r="F6035" t="s">
        <v>1363</v>
      </c>
      <c r="G6035" s="3" t="s">
        <v>7464</v>
      </c>
      <c r="H6035" t="s">
        <v>1301</v>
      </c>
      <c r="I6035" t="s">
        <v>1365</v>
      </c>
      <c r="J6035" t="s">
        <v>1291</v>
      </c>
      <c r="K6035" t="s">
        <v>23</v>
      </c>
      <c r="M6035">
        <v>1001</v>
      </c>
      <c r="O6035" s="3"/>
    </row>
    <row r="6036" spans="1:15" ht="16" x14ac:dyDescent="0.2">
      <c r="A6036" s="7" t="s">
        <v>9518</v>
      </c>
      <c r="C6036" t="s">
        <v>185</v>
      </c>
      <c r="D6036" t="s">
        <v>817</v>
      </c>
      <c r="E6036" t="s">
        <v>847</v>
      </c>
      <c r="F6036" t="s">
        <v>2591</v>
      </c>
      <c r="G6036" s="3" t="s">
        <v>7465</v>
      </c>
      <c r="H6036" t="s">
        <v>1301</v>
      </c>
      <c r="I6036" t="s">
        <v>2593</v>
      </c>
      <c r="J6036" t="s">
        <v>1291</v>
      </c>
      <c r="K6036" t="s">
        <v>23</v>
      </c>
      <c r="M6036">
        <v>1001</v>
      </c>
      <c r="O6036" s="3"/>
    </row>
    <row r="6037" spans="1:15" ht="32" x14ac:dyDescent="0.2">
      <c r="A6037" s="7" t="s">
        <v>9518</v>
      </c>
      <c r="C6037" t="s">
        <v>185</v>
      </c>
      <c r="D6037" t="s">
        <v>817</v>
      </c>
      <c r="E6037" t="s">
        <v>847</v>
      </c>
      <c r="F6037" t="s">
        <v>6883</v>
      </c>
      <c r="G6037" s="3" t="s">
        <v>7466</v>
      </c>
      <c r="J6037" t="s">
        <v>1303</v>
      </c>
      <c r="K6037" t="s">
        <v>26</v>
      </c>
      <c r="M6037" t="b">
        <v>1</v>
      </c>
      <c r="N6037" t="s">
        <v>5730</v>
      </c>
      <c r="O6037" s="3"/>
    </row>
    <row r="6038" spans="1:15" ht="16" x14ac:dyDescent="0.2">
      <c r="A6038" s="7" t="s">
        <v>9518</v>
      </c>
      <c r="C6038" t="s">
        <v>185</v>
      </c>
      <c r="D6038" t="s">
        <v>817</v>
      </c>
      <c r="E6038" t="s">
        <v>847</v>
      </c>
      <c r="F6038" t="s">
        <v>1348</v>
      </c>
      <c r="G6038" s="3" t="s">
        <v>7467</v>
      </c>
      <c r="J6038" t="s">
        <v>1303</v>
      </c>
      <c r="K6038" t="s">
        <v>32</v>
      </c>
      <c r="M6038">
        <v>46204</v>
      </c>
      <c r="O6038" s="3"/>
    </row>
    <row r="6039" spans="1:15" ht="16" x14ac:dyDescent="0.2">
      <c r="A6039" s="7" t="s">
        <v>9518</v>
      </c>
      <c r="C6039" t="s">
        <v>185</v>
      </c>
      <c r="D6039" t="s">
        <v>817</v>
      </c>
      <c r="E6039" t="s">
        <v>847</v>
      </c>
      <c r="F6039" t="s">
        <v>1350</v>
      </c>
      <c r="G6039" s="3" t="s">
        <v>7468</v>
      </c>
      <c r="J6039" t="s">
        <v>1303</v>
      </c>
      <c r="K6039" t="s">
        <v>32</v>
      </c>
      <c r="M6039">
        <v>46568</v>
      </c>
      <c r="O6039" s="3"/>
    </row>
    <row r="6040" spans="1:15" ht="16" x14ac:dyDescent="0.2">
      <c r="A6040" s="7" t="s">
        <v>9518</v>
      </c>
      <c r="C6040" t="s">
        <v>185</v>
      </c>
      <c r="D6040" t="s">
        <v>817</v>
      </c>
      <c r="E6040" t="s">
        <v>847</v>
      </c>
      <c r="F6040" t="s">
        <v>1299</v>
      </c>
      <c r="G6040" s="3" t="s">
        <v>6885</v>
      </c>
      <c r="H6040" t="s">
        <v>1301</v>
      </c>
      <c r="I6040" t="s">
        <v>1302</v>
      </c>
      <c r="J6040" t="s">
        <v>1303</v>
      </c>
      <c r="K6040" t="s">
        <v>23</v>
      </c>
      <c r="M6040">
        <v>1001</v>
      </c>
      <c r="O6040" s="3"/>
    </row>
    <row r="6041" spans="1:15" ht="32" x14ac:dyDescent="0.2">
      <c r="A6041" s="7" t="s">
        <v>9518</v>
      </c>
      <c r="C6041" t="s">
        <v>185</v>
      </c>
      <c r="D6041" t="s">
        <v>817</v>
      </c>
      <c r="E6041" t="s">
        <v>847</v>
      </c>
      <c r="F6041" t="s">
        <v>1313</v>
      </c>
      <c r="G6041" s="3" t="s">
        <v>7469</v>
      </c>
      <c r="J6041" t="s">
        <v>1303</v>
      </c>
      <c r="K6041" t="s">
        <v>23</v>
      </c>
      <c r="M6041" t="s">
        <v>6887</v>
      </c>
      <c r="O6041" s="3"/>
    </row>
    <row r="6042" spans="1:15" ht="16" x14ac:dyDescent="0.2">
      <c r="A6042" s="7" t="s">
        <v>9518</v>
      </c>
      <c r="C6042" t="s">
        <v>185</v>
      </c>
      <c r="D6042" t="s">
        <v>817</v>
      </c>
      <c r="E6042" t="s">
        <v>847</v>
      </c>
      <c r="F6042" t="s">
        <v>1315</v>
      </c>
      <c r="G6042" s="3" t="s">
        <v>6888</v>
      </c>
      <c r="J6042" t="s">
        <v>1303</v>
      </c>
      <c r="K6042" s="7" t="s">
        <v>37</v>
      </c>
      <c r="M6042">
        <v>45527.410530000001</v>
      </c>
      <c r="O6042" s="3"/>
    </row>
    <row r="6043" spans="1:15" ht="16" x14ac:dyDescent="0.2">
      <c r="A6043" s="7" t="s">
        <v>9518</v>
      </c>
      <c r="C6043" t="s">
        <v>185</v>
      </c>
      <c r="D6043" t="s">
        <v>817</v>
      </c>
      <c r="E6043" t="s">
        <v>847</v>
      </c>
      <c r="F6043" t="s">
        <v>1317</v>
      </c>
      <c r="G6043" s="3" t="s">
        <v>6889</v>
      </c>
      <c r="J6043" t="s">
        <v>1303</v>
      </c>
      <c r="K6043" s="7" t="s">
        <v>37</v>
      </c>
      <c r="M6043">
        <v>45527.410530000001</v>
      </c>
      <c r="O6043" s="3"/>
    </row>
    <row r="6044" spans="1:15" ht="16" x14ac:dyDescent="0.2">
      <c r="A6044" s="7" t="s">
        <v>9518</v>
      </c>
      <c r="C6044" t="s">
        <v>185</v>
      </c>
      <c r="D6044" t="s">
        <v>817</v>
      </c>
      <c r="E6044" t="s">
        <v>847</v>
      </c>
      <c r="F6044" t="s">
        <v>1321</v>
      </c>
      <c r="G6044" s="3" t="s">
        <v>1322</v>
      </c>
      <c r="J6044" t="s">
        <v>1291</v>
      </c>
      <c r="K6044" t="s">
        <v>23</v>
      </c>
      <c r="M6044">
        <v>2876</v>
      </c>
      <c r="O6044" s="3"/>
    </row>
    <row r="6045" spans="1:15" ht="16" x14ac:dyDescent="0.2">
      <c r="A6045" s="7" t="s">
        <v>9518</v>
      </c>
      <c r="C6045" t="s">
        <v>185</v>
      </c>
      <c r="D6045" t="s">
        <v>817</v>
      </c>
      <c r="E6045" t="s">
        <v>847</v>
      </c>
      <c r="F6045" t="s">
        <v>1323</v>
      </c>
      <c r="G6045" s="3" t="s">
        <v>1324</v>
      </c>
      <c r="J6045" t="s">
        <v>1291</v>
      </c>
      <c r="K6045" s="7" t="s">
        <v>37</v>
      </c>
      <c r="L6045" t="s">
        <v>1325</v>
      </c>
      <c r="M6045">
        <v>45527.410530000001</v>
      </c>
      <c r="O6045" s="3"/>
    </row>
    <row r="6046" spans="1:15" ht="16" x14ac:dyDescent="0.2">
      <c r="A6046" s="7" t="s">
        <v>9518</v>
      </c>
      <c r="C6046" t="s">
        <v>185</v>
      </c>
      <c r="D6046" t="s">
        <v>817</v>
      </c>
      <c r="E6046" t="s">
        <v>847</v>
      </c>
      <c r="F6046" t="s">
        <v>1326</v>
      </c>
      <c r="G6046" s="3" t="s">
        <v>1327</v>
      </c>
      <c r="J6046" t="s">
        <v>1303</v>
      </c>
      <c r="K6046" t="s">
        <v>23</v>
      </c>
      <c r="M6046">
        <v>1001</v>
      </c>
      <c r="O6046" s="3"/>
    </row>
    <row r="6047" spans="1:15" ht="16" x14ac:dyDescent="0.2">
      <c r="A6047" s="7" t="s">
        <v>9518</v>
      </c>
      <c r="C6047" t="s">
        <v>185</v>
      </c>
      <c r="D6047" t="s">
        <v>817</v>
      </c>
      <c r="E6047" t="s">
        <v>847</v>
      </c>
      <c r="F6047" t="s">
        <v>1328</v>
      </c>
      <c r="G6047" s="3" t="s">
        <v>1329</v>
      </c>
      <c r="J6047" t="s">
        <v>1303</v>
      </c>
      <c r="K6047" s="7" t="s">
        <v>37</v>
      </c>
      <c r="M6047">
        <v>45527.410530000001</v>
      </c>
      <c r="O6047" s="3"/>
    </row>
    <row r="6048" spans="1:15" ht="16" x14ac:dyDescent="0.2">
      <c r="A6048" s="7" t="s">
        <v>9518</v>
      </c>
      <c r="C6048" t="s">
        <v>185</v>
      </c>
      <c r="D6048" t="s">
        <v>817</v>
      </c>
      <c r="E6048" t="s">
        <v>847</v>
      </c>
      <c r="F6048" t="s">
        <v>1330</v>
      </c>
      <c r="G6048" s="3" t="s">
        <v>1331</v>
      </c>
      <c r="J6048" t="s">
        <v>1303</v>
      </c>
      <c r="K6048" t="s">
        <v>23</v>
      </c>
      <c r="M6048">
        <v>1001</v>
      </c>
      <c r="O6048" s="3"/>
    </row>
    <row r="6049" spans="1:15" ht="16" x14ac:dyDescent="0.2">
      <c r="A6049" s="7" t="s">
        <v>9518</v>
      </c>
      <c r="C6049" t="s">
        <v>185</v>
      </c>
      <c r="D6049" t="s">
        <v>817</v>
      </c>
      <c r="E6049" t="s">
        <v>847</v>
      </c>
      <c r="F6049" t="s">
        <v>1332</v>
      </c>
      <c r="G6049" s="3" t="s">
        <v>1333</v>
      </c>
      <c r="J6049" t="s">
        <v>1303</v>
      </c>
      <c r="K6049" s="7" t="s">
        <v>37</v>
      </c>
      <c r="M6049">
        <v>45527.410530000001</v>
      </c>
      <c r="O6049" s="3"/>
    </row>
    <row r="6050" spans="1:15" ht="64" x14ac:dyDescent="0.2">
      <c r="A6050" t="s">
        <v>49</v>
      </c>
      <c r="B6050" s="7" t="s">
        <v>9518</v>
      </c>
      <c r="C6050" t="s">
        <v>185</v>
      </c>
      <c r="D6050" t="s">
        <v>242</v>
      </c>
      <c r="E6050" t="s">
        <v>634</v>
      </c>
      <c r="F6050" t="s">
        <v>1287</v>
      </c>
      <c r="G6050" s="3" t="s">
        <v>1288</v>
      </c>
      <c r="H6050" t="s">
        <v>1289</v>
      </c>
      <c r="I6050" t="s">
        <v>1290</v>
      </c>
      <c r="J6050" t="s">
        <v>1291</v>
      </c>
      <c r="K6050" t="s">
        <v>42</v>
      </c>
      <c r="M6050" t="s">
        <v>1292</v>
      </c>
      <c r="O6050" s="3" t="s">
        <v>1293</v>
      </c>
    </row>
    <row r="6051" spans="1:15" ht="16" x14ac:dyDescent="0.2">
      <c r="A6051" t="s">
        <v>49</v>
      </c>
      <c r="B6051" s="7" t="s">
        <v>9518</v>
      </c>
      <c r="C6051" t="s">
        <v>185</v>
      </c>
      <c r="D6051" t="s">
        <v>242</v>
      </c>
      <c r="E6051" t="s">
        <v>634</v>
      </c>
      <c r="F6051" t="s">
        <v>1363</v>
      </c>
      <c r="G6051" s="3" t="s">
        <v>2620</v>
      </c>
      <c r="H6051" t="s">
        <v>1296</v>
      </c>
      <c r="J6051" t="s">
        <v>1291</v>
      </c>
      <c r="K6051" t="s">
        <v>23</v>
      </c>
      <c r="L6051" t="s">
        <v>7470</v>
      </c>
      <c r="M6051">
        <v>1001</v>
      </c>
      <c r="O6051" s="3"/>
    </row>
    <row r="6052" spans="1:15" ht="16" x14ac:dyDescent="0.2">
      <c r="A6052" t="s">
        <v>49</v>
      </c>
      <c r="B6052" s="7" t="s">
        <v>9518</v>
      </c>
      <c r="C6052" t="s">
        <v>185</v>
      </c>
      <c r="D6052" t="s">
        <v>242</v>
      </c>
      <c r="E6052" t="s">
        <v>634</v>
      </c>
      <c r="F6052" t="s">
        <v>1299</v>
      </c>
      <c r="G6052" s="3" t="s">
        <v>1300</v>
      </c>
      <c r="H6052" t="s">
        <v>1301</v>
      </c>
      <c r="I6052" t="s">
        <v>1302</v>
      </c>
      <c r="J6052" t="s">
        <v>1303</v>
      </c>
      <c r="K6052" t="s">
        <v>23</v>
      </c>
      <c r="M6052">
        <v>1001</v>
      </c>
      <c r="O6052" s="3"/>
    </row>
    <row r="6053" spans="1:15" ht="16" x14ac:dyDescent="0.2">
      <c r="A6053" t="s">
        <v>49</v>
      </c>
      <c r="B6053" s="7" t="s">
        <v>9518</v>
      </c>
      <c r="C6053" t="s">
        <v>185</v>
      </c>
      <c r="D6053" t="s">
        <v>242</v>
      </c>
      <c r="E6053" t="s">
        <v>634</v>
      </c>
      <c r="F6053" t="s">
        <v>1304</v>
      </c>
      <c r="G6053" s="3" t="s">
        <v>1305</v>
      </c>
      <c r="J6053" t="s">
        <v>1291</v>
      </c>
      <c r="K6053" t="s">
        <v>23</v>
      </c>
      <c r="M6053" t="s">
        <v>4089</v>
      </c>
      <c r="O6053" s="3"/>
    </row>
    <row r="6054" spans="1:15" ht="16" x14ac:dyDescent="0.2">
      <c r="A6054" t="s">
        <v>49</v>
      </c>
      <c r="B6054" s="7" t="s">
        <v>9518</v>
      </c>
      <c r="C6054" t="s">
        <v>185</v>
      </c>
      <c r="D6054" t="s">
        <v>242</v>
      </c>
      <c r="E6054" t="s">
        <v>634</v>
      </c>
      <c r="F6054" t="s">
        <v>1</v>
      </c>
      <c r="G6054" s="3" t="s">
        <v>1307</v>
      </c>
      <c r="J6054" t="s">
        <v>1303</v>
      </c>
      <c r="K6054" t="s">
        <v>23</v>
      </c>
      <c r="M6054" t="s">
        <v>7471</v>
      </c>
      <c r="O6054" s="3"/>
    </row>
    <row r="6055" spans="1:15" ht="32" x14ac:dyDescent="0.2">
      <c r="A6055" t="s">
        <v>49</v>
      </c>
      <c r="B6055" s="7" t="s">
        <v>9518</v>
      </c>
      <c r="C6055" t="s">
        <v>185</v>
      </c>
      <c r="D6055" t="s">
        <v>242</v>
      </c>
      <c r="E6055" t="s">
        <v>634</v>
      </c>
      <c r="F6055" t="s">
        <v>2358</v>
      </c>
      <c r="G6055" s="3" t="s">
        <v>7472</v>
      </c>
      <c r="J6055" t="s">
        <v>1303</v>
      </c>
      <c r="K6055" t="s">
        <v>32</v>
      </c>
      <c r="M6055">
        <v>45769</v>
      </c>
      <c r="O6055" s="3"/>
    </row>
    <row r="6056" spans="1:15" ht="32" x14ac:dyDescent="0.2">
      <c r="A6056" t="s">
        <v>49</v>
      </c>
      <c r="B6056" s="7" t="s">
        <v>9518</v>
      </c>
      <c r="C6056" t="s">
        <v>185</v>
      </c>
      <c r="D6056" t="s">
        <v>242</v>
      </c>
      <c r="E6056" t="s">
        <v>634</v>
      </c>
      <c r="F6056" t="s">
        <v>2361</v>
      </c>
      <c r="G6056" s="3" t="s">
        <v>7473</v>
      </c>
      <c r="J6056" t="s">
        <v>1303</v>
      </c>
      <c r="K6056" t="s">
        <v>32</v>
      </c>
      <c r="M6056">
        <v>45769</v>
      </c>
      <c r="O6056" s="3"/>
    </row>
    <row r="6057" spans="1:15" ht="16" x14ac:dyDescent="0.2">
      <c r="A6057" t="s">
        <v>49</v>
      </c>
      <c r="B6057" s="7" t="s">
        <v>9518</v>
      </c>
      <c r="C6057" t="s">
        <v>185</v>
      </c>
      <c r="D6057" t="s">
        <v>242</v>
      </c>
      <c r="E6057" t="s">
        <v>634</v>
      </c>
      <c r="F6057" t="s">
        <v>7474</v>
      </c>
      <c r="G6057" s="3" t="s">
        <v>7475</v>
      </c>
      <c r="J6057" t="s">
        <v>1303</v>
      </c>
      <c r="K6057" t="s">
        <v>23</v>
      </c>
      <c r="M6057" t="s">
        <v>7476</v>
      </c>
      <c r="O6057" s="3"/>
    </row>
    <row r="6058" spans="1:15" ht="16" x14ac:dyDescent="0.2">
      <c r="A6058" t="s">
        <v>49</v>
      </c>
      <c r="B6058" s="7" t="s">
        <v>9518</v>
      </c>
      <c r="C6058" t="s">
        <v>185</v>
      </c>
      <c r="D6058" t="s">
        <v>242</v>
      </c>
      <c r="E6058" t="s">
        <v>634</v>
      </c>
      <c r="F6058" t="s">
        <v>7477</v>
      </c>
      <c r="G6058" s="3" t="s">
        <v>7478</v>
      </c>
      <c r="J6058" t="s">
        <v>1303</v>
      </c>
      <c r="K6058" t="s">
        <v>32</v>
      </c>
      <c r="M6058">
        <v>45769</v>
      </c>
      <c r="O6058" s="3"/>
    </row>
    <row r="6059" spans="1:15" ht="16" x14ac:dyDescent="0.2">
      <c r="A6059" t="s">
        <v>49</v>
      </c>
      <c r="B6059" s="7" t="s">
        <v>9518</v>
      </c>
      <c r="C6059" t="s">
        <v>185</v>
      </c>
      <c r="D6059" t="s">
        <v>242</v>
      </c>
      <c r="E6059" t="s">
        <v>634</v>
      </c>
      <c r="F6059" t="s">
        <v>7479</v>
      </c>
      <c r="G6059" s="3" t="s">
        <v>7480</v>
      </c>
      <c r="J6059" t="s">
        <v>1303</v>
      </c>
      <c r="K6059" t="s">
        <v>32</v>
      </c>
      <c r="M6059">
        <v>45769</v>
      </c>
      <c r="O6059" s="3"/>
    </row>
    <row r="6060" spans="1:15" ht="16" x14ac:dyDescent="0.2">
      <c r="A6060" t="s">
        <v>49</v>
      </c>
      <c r="B6060" s="7" t="s">
        <v>9518</v>
      </c>
      <c r="C6060" t="s">
        <v>185</v>
      </c>
      <c r="D6060" t="s">
        <v>242</v>
      </c>
      <c r="E6060" t="s">
        <v>634</v>
      </c>
      <c r="F6060" t="s">
        <v>4003</v>
      </c>
      <c r="G6060" s="3" t="s">
        <v>4004</v>
      </c>
      <c r="J6060" t="s">
        <v>1303</v>
      </c>
      <c r="K6060" t="s">
        <v>23</v>
      </c>
      <c r="M6060" t="s">
        <v>4005</v>
      </c>
      <c r="N6060" t="s">
        <v>4006</v>
      </c>
      <c r="O6060" s="3"/>
    </row>
    <row r="6061" spans="1:15" ht="16" x14ac:dyDescent="0.2">
      <c r="A6061" t="s">
        <v>49</v>
      </c>
      <c r="B6061" s="7" t="s">
        <v>9518</v>
      </c>
      <c r="C6061" t="s">
        <v>185</v>
      </c>
      <c r="D6061" t="s">
        <v>242</v>
      </c>
      <c r="E6061" t="s">
        <v>634</v>
      </c>
      <c r="F6061" t="s">
        <v>7481</v>
      </c>
      <c r="G6061" s="3" t="s">
        <v>7482</v>
      </c>
      <c r="J6061" t="s">
        <v>1303</v>
      </c>
      <c r="K6061" t="s">
        <v>23</v>
      </c>
      <c r="M6061" t="s">
        <v>7483</v>
      </c>
      <c r="O6061" s="3"/>
    </row>
    <row r="6062" spans="1:15" ht="64" x14ac:dyDescent="0.2">
      <c r="A6062" t="s">
        <v>49</v>
      </c>
      <c r="B6062" s="7" t="s">
        <v>9518</v>
      </c>
      <c r="C6062" t="s">
        <v>185</v>
      </c>
      <c r="D6062" t="s">
        <v>242</v>
      </c>
      <c r="E6062" t="s">
        <v>634</v>
      </c>
      <c r="F6062" t="s">
        <v>2475</v>
      </c>
      <c r="G6062" s="3" t="s">
        <v>2476</v>
      </c>
      <c r="H6062" t="s">
        <v>1301</v>
      </c>
      <c r="I6062" t="s">
        <v>2477</v>
      </c>
      <c r="J6062" t="s">
        <v>1303</v>
      </c>
      <c r="K6062" t="s">
        <v>23</v>
      </c>
      <c r="M6062">
        <v>1001</v>
      </c>
      <c r="O6062" s="3" t="s">
        <v>2478</v>
      </c>
    </row>
    <row r="6063" spans="1:15" ht="16" x14ac:dyDescent="0.2">
      <c r="A6063" t="s">
        <v>49</v>
      </c>
      <c r="B6063" s="7" t="s">
        <v>9518</v>
      </c>
      <c r="C6063" t="s">
        <v>185</v>
      </c>
      <c r="D6063" t="s">
        <v>242</v>
      </c>
      <c r="E6063" t="s">
        <v>634</v>
      </c>
      <c r="F6063" t="s">
        <v>7484</v>
      </c>
      <c r="G6063" s="3" t="s">
        <v>7485</v>
      </c>
      <c r="J6063" t="s">
        <v>1303</v>
      </c>
      <c r="K6063" t="s">
        <v>23</v>
      </c>
      <c r="M6063" t="s">
        <v>1507</v>
      </c>
      <c r="N6063" t="s">
        <v>7486</v>
      </c>
      <c r="O6063" s="3"/>
    </row>
    <row r="6064" spans="1:15" ht="32" x14ac:dyDescent="0.2">
      <c r="A6064" t="s">
        <v>49</v>
      </c>
      <c r="B6064" s="7" t="s">
        <v>9518</v>
      </c>
      <c r="C6064" t="s">
        <v>185</v>
      </c>
      <c r="D6064" t="s">
        <v>242</v>
      </c>
      <c r="E6064" t="s">
        <v>634</v>
      </c>
      <c r="F6064" t="s">
        <v>7487</v>
      </c>
      <c r="G6064" s="3" t="s">
        <v>7488</v>
      </c>
      <c r="J6064" t="s">
        <v>1303</v>
      </c>
      <c r="K6064" t="s">
        <v>23</v>
      </c>
      <c r="M6064" t="s">
        <v>7489</v>
      </c>
      <c r="N6064" t="s">
        <v>7490</v>
      </c>
      <c r="O6064" s="3"/>
    </row>
    <row r="6065" spans="1:15" ht="16" x14ac:dyDescent="0.2">
      <c r="A6065" t="s">
        <v>49</v>
      </c>
      <c r="B6065" s="7" t="s">
        <v>9518</v>
      </c>
      <c r="C6065" t="s">
        <v>185</v>
      </c>
      <c r="D6065" t="s">
        <v>242</v>
      </c>
      <c r="E6065" t="s">
        <v>634</v>
      </c>
      <c r="F6065" t="s">
        <v>1509</v>
      </c>
      <c r="G6065" s="3" t="s">
        <v>7491</v>
      </c>
      <c r="J6065" t="s">
        <v>1303</v>
      </c>
      <c r="K6065" t="s">
        <v>23</v>
      </c>
      <c r="M6065" t="s">
        <v>7492</v>
      </c>
      <c r="O6065" s="3"/>
    </row>
    <row r="6066" spans="1:15" ht="16" x14ac:dyDescent="0.2">
      <c r="A6066" t="s">
        <v>49</v>
      </c>
      <c r="B6066" s="7" t="s">
        <v>9518</v>
      </c>
      <c r="C6066" t="s">
        <v>185</v>
      </c>
      <c r="D6066" t="s">
        <v>242</v>
      </c>
      <c r="E6066" t="s">
        <v>634</v>
      </c>
      <c r="F6066" t="s">
        <v>1309</v>
      </c>
      <c r="G6066" s="3" t="s">
        <v>7493</v>
      </c>
      <c r="J6066" t="s">
        <v>1291</v>
      </c>
      <c r="K6066" t="s">
        <v>23</v>
      </c>
      <c r="M6066" t="s">
        <v>1311</v>
      </c>
      <c r="N6066" t="s">
        <v>1312</v>
      </c>
      <c r="O6066" s="3"/>
    </row>
    <row r="6067" spans="1:15" ht="32" x14ac:dyDescent="0.2">
      <c r="A6067" t="s">
        <v>49</v>
      </c>
      <c r="B6067" s="7" t="s">
        <v>9518</v>
      </c>
      <c r="C6067" t="s">
        <v>185</v>
      </c>
      <c r="D6067" t="s">
        <v>242</v>
      </c>
      <c r="E6067" t="s">
        <v>634</v>
      </c>
      <c r="F6067" t="s">
        <v>7494</v>
      </c>
      <c r="G6067" s="3" t="s">
        <v>7495</v>
      </c>
      <c r="J6067" t="s">
        <v>1303</v>
      </c>
      <c r="K6067" s="7" t="s">
        <v>9519</v>
      </c>
      <c r="M6067">
        <v>120</v>
      </c>
      <c r="O6067" s="3"/>
    </row>
    <row r="6068" spans="1:15" ht="32" x14ac:dyDescent="0.2">
      <c r="A6068" t="s">
        <v>49</v>
      </c>
      <c r="B6068" s="7" t="s">
        <v>9518</v>
      </c>
      <c r="C6068" t="s">
        <v>185</v>
      </c>
      <c r="D6068" t="s">
        <v>242</v>
      </c>
      <c r="E6068" t="s">
        <v>634</v>
      </c>
      <c r="F6068" t="s">
        <v>7496</v>
      </c>
      <c r="G6068" s="3" t="s">
        <v>7497</v>
      </c>
      <c r="J6068" t="s">
        <v>1303</v>
      </c>
      <c r="K6068" t="s">
        <v>23</v>
      </c>
      <c r="M6068" t="s">
        <v>1130</v>
      </c>
      <c r="N6068" t="s">
        <v>7498</v>
      </c>
      <c r="O6068" s="3"/>
    </row>
    <row r="6069" spans="1:15" ht="64" x14ac:dyDescent="0.2">
      <c r="A6069" t="s">
        <v>49</v>
      </c>
      <c r="B6069" s="7" t="s">
        <v>9518</v>
      </c>
      <c r="C6069" t="s">
        <v>185</v>
      </c>
      <c r="D6069" t="s">
        <v>242</v>
      </c>
      <c r="E6069" t="s">
        <v>634</v>
      </c>
      <c r="F6069" t="s">
        <v>7499</v>
      </c>
      <c r="G6069" s="3" t="s">
        <v>2443</v>
      </c>
      <c r="J6069" t="s">
        <v>1303</v>
      </c>
      <c r="K6069" t="s">
        <v>23</v>
      </c>
      <c r="M6069" t="s">
        <v>2444</v>
      </c>
      <c r="O6069" s="3"/>
    </row>
    <row r="6070" spans="1:15" ht="32" x14ac:dyDescent="0.2">
      <c r="A6070" t="s">
        <v>49</v>
      </c>
      <c r="B6070" s="7" t="s">
        <v>9518</v>
      </c>
      <c r="C6070" t="s">
        <v>185</v>
      </c>
      <c r="D6070" t="s">
        <v>242</v>
      </c>
      <c r="E6070" t="s">
        <v>634</v>
      </c>
      <c r="F6070" t="s">
        <v>7500</v>
      </c>
      <c r="G6070" s="3" t="s">
        <v>7501</v>
      </c>
      <c r="J6070" t="s">
        <v>1303</v>
      </c>
      <c r="K6070" t="s">
        <v>23</v>
      </c>
      <c r="M6070" t="s">
        <v>7502</v>
      </c>
      <c r="O6070" s="3"/>
    </row>
    <row r="6071" spans="1:15" ht="32" x14ac:dyDescent="0.2">
      <c r="A6071" t="s">
        <v>49</v>
      </c>
      <c r="B6071" s="7" t="s">
        <v>9518</v>
      </c>
      <c r="C6071" t="s">
        <v>185</v>
      </c>
      <c r="D6071" t="s">
        <v>242</v>
      </c>
      <c r="E6071" t="s">
        <v>634</v>
      </c>
      <c r="F6071" t="s">
        <v>7503</v>
      </c>
      <c r="G6071" s="3" t="s">
        <v>7504</v>
      </c>
      <c r="J6071" t="s">
        <v>1303</v>
      </c>
      <c r="K6071" t="s">
        <v>23</v>
      </c>
      <c r="M6071" t="s">
        <v>1387</v>
      </c>
      <c r="O6071" s="3"/>
    </row>
    <row r="6072" spans="1:15" ht="16" x14ac:dyDescent="0.2">
      <c r="A6072" t="s">
        <v>49</v>
      </c>
      <c r="B6072" s="7" t="s">
        <v>9518</v>
      </c>
      <c r="C6072" t="s">
        <v>185</v>
      </c>
      <c r="D6072" t="s">
        <v>242</v>
      </c>
      <c r="E6072" t="s">
        <v>634</v>
      </c>
      <c r="F6072" t="s">
        <v>1313</v>
      </c>
      <c r="G6072" s="3" t="s">
        <v>1314</v>
      </c>
      <c r="J6072" t="s">
        <v>1303</v>
      </c>
      <c r="K6072" t="s">
        <v>23</v>
      </c>
      <c r="M6072">
        <v>553</v>
      </c>
      <c r="O6072" s="3"/>
    </row>
    <row r="6073" spans="1:15" ht="16" x14ac:dyDescent="0.2">
      <c r="A6073" t="s">
        <v>49</v>
      </c>
      <c r="B6073" s="7" t="s">
        <v>9518</v>
      </c>
      <c r="C6073" t="s">
        <v>185</v>
      </c>
      <c r="D6073" t="s">
        <v>242</v>
      </c>
      <c r="E6073" t="s">
        <v>634</v>
      </c>
      <c r="F6073" t="s">
        <v>1315</v>
      </c>
      <c r="G6073" s="3" t="s">
        <v>1316</v>
      </c>
      <c r="J6073" t="s">
        <v>1303</v>
      </c>
      <c r="K6073" t="s">
        <v>32</v>
      </c>
      <c r="M6073">
        <v>45505</v>
      </c>
      <c r="O6073" s="3"/>
    </row>
    <row r="6074" spans="1:15" ht="16" x14ac:dyDescent="0.2">
      <c r="A6074" t="s">
        <v>49</v>
      </c>
      <c r="B6074" s="7" t="s">
        <v>9518</v>
      </c>
      <c r="C6074" t="s">
        <v>185</v>
      </c>
      <c r="D6074" t="s">
        <v>242</v>
      </c>
      <c r="E6074" t="s">
        <v>634</v>
      </c>
      <c r="F6074" t="s">
        <v>1317</v>
      </c>
      <c r="G6074" s="3" t="s">
        <v>1318</v>
      </c>
      <c r="J6074" t="s">
        <v>1303</v>
      </c>
      <c r="K6074" t="s">
        <v>32</v>
      </c>
      <c r="M6074">
        <v>45505</v>
      </c>
      <c r="O6074" s="3"/>
    </row>
    <row r="6075" spans="1:15" ht="16" x14ac:dyDescent="0.2">
      <c r="A6075" t="s">
        <v>49</v>
      </c>
      <c r="B6075" s="7" t="s">
        <v>9518</v>
      </c>
      <c r="C6075" t="s">
        <v>185</v>
      </c>
      <c r="D6075" t="s">
        <v>242</v>
      </c>
      <c r="E6075" t="s">
        <v>634</v>
      </c>
      <c r="F6075" t="s">
        <v>1319</v>
      </c>
      <c r="G6075" s="3" t="s">
        <v>1320</v>
      </c>
      <c r="J6075" t="s">
        <v>1303</v>
      </c>
      <c r="K6075" t="s">
        <v>32</v>
      </c>
      <c r="M6075">
        <v>45505</v>
      </c>
      <c r="O6075" s="3"/>
    </row>
    <row r="6076" spans="1:15" ht="16" x14ac:dyDescent="0.2">
      <c r="A6076" t="s">
        <v>49</v>
      </c>
      <c r="B6076" s="7" t="s">
        <v>9518</v>
      </c>
      <c r="C6076" t="s">
        <v>185</v>
      </c>
      <c r="D6076" t="s">
        <v>242</v>
      </c>
      <c r="E6076" t="s">
        <v>634</v>
      </c>
      <c r="F6076" t="s">
        <v>1321</v>
      </c>
      <c r="G6076" s="3" t="s">
        <v>1322</v>
      </c>
      <c r="J6076" t="s">
        <v>1291</v>
      </c>
      <c r="K6076" t="s">
        <v>23</v>
      </c>
      <c r="M6076">
        <v>1001</v>
      </c>
      <c r="O6076" s="3"/>
    </row>
    <row r="6077" spans="1:15" ht="16" x14ac:dyDescent="0.2">
      <c r="A6077" t="s">
        <v>49</v>
      </c>
      <c r="B6077" s="7" t="s">
        <v>9518</v>
      </c>
      <c r="C6077" t="s">
        <v>185</v>
      </c>
      <c r="D6077" t="s">
        <v>242</v>
      </c>
      <c r="E6077" t="s">
        <v>634</v>
      </c>
      <c r="F6077" t="s">
        <v>1323</v>
      </c>
      <c r="G6077" s="3" t="s">
        <v>1406</v>
      </c>
      <c r="J6077" t="s">
        <v>1303</v>
      </c>
      <c r="K6077" s="7" t="s">
        <v>37</v>
      </c>
      <c r="L6077" t="s">
        <v>1325</v>
      </c>
      <c r="M6077">
        <v>45527.410530000001</v>
      </c>
      <c r="O6077" s="3"/>
    </row>
    <row r="6078" spans="1:15" ht="16" x14ac:dyDescent="0.2">
      <c r="A6078" t="s">
        <v>49</v>
      </c>
      <c r="B6078" s="7" t="s">
        <v>9518</v>
      </c>
      <c r="C6078" t="s">
        <v>185</v>
      </c>
      <c r="D6078" t="s">
        <v>242</v>
      </c>
      <c r="E6078" t="s">
        <v>634</v>
      </c>
      <c r="F6078" t="s">
        <v>1326</v>
      </c>
      <c r="G6078" s="3" t="s">
        <v>1327</v>
      </c>
      <c r="J6078" t="s">
        <v>1303</v>
      </c>
      <c r="K6078" t="s">
        <v>23</v>
      </c>
      <c r="M6078">
        <v>1001</v>
      </c>
      <c r="O6078" s="3"/>
    </row>
    <row r="6079" spans="1:15" ht="16" x14ac:dyDescent="0.2">
      <c r="A6079" t="s">
        <v>49</v>
      </c>
      <c r="B6079" s="7" t="s">
        <v>9518</v>
      </c>
      <c r="C6079" t="s">
        <v>185</v>
      </c>
      <c r="D6079" t="s">
        <v>242</v>
      </c>
      <c r="E6079" t="s">
        <v>634</v>
      </c>
      <c r="F6079" t="s">
        <v>1328</v>
      </c>
      <c r="G6079" s="3" t="s">
        <v>1329</v>
      </c>
      <c r="J6079" t="s">
        <v>1303</v>
      </c>
      <c r="K6079" s="7" t="s">
        <v>37</v>
      </c>
      <c r="M6079">
        <v>45527.410530000001</v>
      </c>
      <c r="O6079" s="3"/>
    </row>
    <row r="6080" spans="1:15" ht="16" x14ac:dyDescent="0.2">
      <c r="A6080" t="s">
        <v>49</v>
      </c>
      <c r="B6080" s="7" t="s">
        <v>9518</v>
      </c>
      <c r="C6080" t="s">
        <v>185</v>
      </c>
      <c r="D6080" t="s">
        <v>242</v>
      </c>
      <c r="E6080" t="s">
        <v>634</v>
      </c>
      <c r="F6080" t="s">
        <v>1330</v>
      </c>
      <c r="G6080" s="3" t="s">
        <v>1331</v>
      </c>
      <c r="J6080" t="s">
        <v>1303</v>
      </c>
      <c r="K6080" t="s">
        <v>23</v>
      </c>
      <c r="M6080">
        <v>1001</v>
      </c>
      <c r="O6080" s="3"/>
    </row>
    <row r="6081" spans="1:15" ht="16" x14ac:dyDescent="0.2">
      <c r="A6081" t="s">
        <v>49</v>
      </c>
      <c r="B6081" s="7" t="s">
        <v>9518</v>
      </c>
      <c r="C6081" t="s">
        <v>185</v>
      </c>
      <c r="D6081" t="s">
        <v>242</v>
      </c>
      <c r="E6081" t="s">
        <v>634</v>
      </c>
      <c r="F6081" t="s">
        <v>1332</v>
      </c>
      <c r="G6081" s="3" t="s">
        <v>1333</v>
      </c>
      <c r="J6081" t="s">
        <v>1303</v>
      </c>
      <c r="K6081" s="7" t="s">
        <v>37</v>
      </c>
      <c r="M6081">
        <v>45527.410530000001</v>
      </c>
      <c r="O6081" s="3"/>
    </row>
    <row r="6082" spans="1:15" ht="32" x14ac:dyDescent="0.2">
      <c r="A6082" t="s">
        <v>49</v>
      </c>
      <c r="B6082" s="6" t="s">
        <v>102</v>
      </c>
      <c r="C6082" t="s">
        <v>202</v>
      </c>
      <c r="D6082" t="s">
        <v>213</v>
      </c>
      <c r="E6082" t="s">
        <v>636</v>
      </c>
      <c r="F6082" t="s">
        <v>7505</v>
      </c>
      <c r="G6082" s="3" t="s">
        <v>7506</v>
      </c>
      <c r="H6082" t="s">
        <v>1296</v>
      </c>
      <c r="J6082" t="s">
        <v>1291</v>
      </c>
      <c r="K6082" t="s">
        <v>23</v>
      </c>
      <c r="M6082">
        <v>1001</v>
      </c>
      <c r="O6082" s="3"/>
    </row>
    <row r="6083" spans="1:15" ht="32" x14ac:dyDescent="0.2">
      <c r="A6083" t="s">
        <v>49</v>
      </c>
      <c r="B6083" s="6" t="s">
        <v>102</v>
      </c>
      <c r="C6083" t="s">
        <v>202</v>
      </c>
      <c r="D6083" t="s">
        <v>213</v>
      </c>
      <c r="E6083" t="s">
        <v>636</v>
      </c>
      <c r="F6083" t="s">
        <v>1655</v>
      </c>
      <c r="G6083" s="3" t="s">
        <v>7507</v>
      </c>
      <c r="H6083" t="s">
        <v>1296</v>
      </c>
      <c r="J6083" t="s">
        <v>1291</v>
      </c>
      <c r="K6083" t="s">
        <v>23</v>
      </c>
      <c r="M6083">
        <v>1001</v>
      </c>
      <c r="O6083" s="3"/>
    </row>
    <row r="6084" spans="1:15" ht="16" x14ac:dyDescent="0.2">
      <c r="A6084" t="s">
        <v>49</v>
      </c>
      <c r="B6084" s="6" t="s">
        <v>102</v>
      </c>
      <c r="C6084" t="s">
        <v>202</v>
      </c>
      <c r="D6084" t="s">
        <v>213</v>
      </c>
      <c r="E6084" t="s">
        <v>636</v>
      </c>
      <c r="F6084" t="s">
        <v>1363</v>
      </c>
      <c r="G6084" s="3" t="s">
        <v>2620</v>
      </c>
      <c r="H6084" t="s">
        <v>1301</v>
      </c>
      <c r="I6084" t="s">
        <v>1365</v>
      </c>
      <c r="J6084" t="s">
        <v>1291</v>
      </c>
      <c r="K6084" t="s">
        <v>23</v>
      </c>
      <c r="M6084">
        <v>1001</v>
      </c>
      <c r="O6084" s="3"/>
    </row>
    <row r="6085" spans="1:15" ht="64" x14ac:dyDescent="0.2">
      <c r="A6085" t="s">
        <v>49</v>
      </c>
      <c r="B6085" s="7" t="s">
        <v>9518</v>
      </c>
      <c r="C6085" t="s">
        <v>202</v>
      </c>
      <c r="D6085" t="s">
        <v>213</v>
      </c>
      <c r="E6085" t="s">
        <v>636</v>
      </c>
      <c r="F6085" t="s">
        <v>1287</v>
      </c>
      <c r="G6085" s="3" t="s">
        <v>1288</v>
      </c>
      <c r="H6085" t="s">
        <v>1289</v>
      </c>
      <c r="I6085" t="s">
        <v>1290</v>
      </c>
      <c r="J6085" t="s">
        <v>1291</v>
      </c>
      <c r="K6085" t="s">
        <v>42</v>
      </c>
      <c r="M6085" t="s">
        <v>1292</v>
      </c>
      <c r="O6085" s="3" t="s">
        <v>1293</v>
      </c>
    </row>
    <row r="6086" spans="1:15" ht="16" x14ac:dyDescent="0.2">
      <c r="A6086" t="s">
        <v>49</v>
      </c>
      <c r="B6086" s="6" t="s">
        <v>102</v>
      </c>
      <c r="C6086" t="s">
        <v>202</v>
      </c>
      <c r="D6086" t="s">
        <v>213</v>
      </c>
      <c r="E6086" t="s">
        <v>636</v>
      </c>
      <c r="F6086" t="s">
        <v>1299</v>
      </c>
      <c r="G6086" s="3" t="s">
        <v>1300</v>
      </c>
      <c r="H6086" t="s">
        <v>1301</v>
      </c>
      <c r="I6086" t="s">
        <v>1302</v>
      </c>
      <c r="J6086" t="s">
        <v>1303</v>
      </c>
      <c r="K6086" t="s">
        <v>23</v>
      </c>
      <c r="M6086">
        <v>1001</v>
      </c>
      <c r="O6086" s="3"/>
    </row>
    <row r="6087" spans="1:15" ht="32" x14ac:dyDescent="0.2">
      <c r="A6087" t="s">
        <v>49</v>
      </c>
      <c r="C6087" t="s">
        <v>202</v>
      </c>
      <c r="D6087" t="s">
        <v>213</v>
      </c>
      <c r="E6087" t="s">
        <v>636</v>
      </c>
      <c r="F6087" t="s">
        <v>7508</v>
      </c>
      <c r="G6087" s="3" t="s">
        <v>1718</v>
      </c>
      <c r="J6087" t="s">
        <v>1303</v>
      </c>
      <c r="K6087" t="s">
        <v>23</v>
      </c>
      <c r="M6087" t="s">
        <v>2244</v>
      </c>
      <c r="N6087" t="s">
        <v>1682</v>
      </c>
      <c r="O6087" s="3"/>
    </row>
    <row r="6088" spans="1:15" ht="32" x14ac:dyDescent="0.2">
      <c r="A6088" t="s">
        <v>49</v>
      </c>
      <c r="C6088" t="s">
        <v>202</v>
      </c>
      <c r="D6088" t="s">
        <v>213</v>
      </c>
      <c r="E6088" t="s">
        <v>636</v>
      </c>
      <c r="F6088" t="s">
        <v>6381</v>
      </c>
      <c r="G6088" s="3" t="s">
        <v>7509</v>
      </c>
      <c r="J6088" t="s">
        <v>1303</v>
      </c>
      <c r="K6088" t="s">
        <v>15</v>
      </c>
      <c r="M6088">
        <v>151121</v>
      </c>
      <c r="O6088" s="3"/>
    </row>
    <row r="6089" spans="1:15" ht="16" x14ac:dyDescent="0.2">
      <c r="A6089" t="s">
        <v>49</v>
      </c>
      <c r="C6089" t="s">
        <v>202</v>
      </c>
      <c r="D6089" t="s">
        <v>213</v>
      </c>
      <c r="E6089" t="s">
        <v>636</v>
      </c>
      <c r="F6089" t="s">
        <v>7510</v>
      </c>
      <c r="G6089" s="3" t="s">
        <v>7511</v>
      </c>
      <c r="J6089" t="s">
        <v>1303</v>
      </c>
      <c r="K6089" t="s">
        <v>23</v>
      </c>
      <c r="M6089" t="s">
        <v>6280</v>
      </c>
      <c r="O6089" s="3"/>
    </row>
    <row r="6090" spans="1:15" ht="32" x14ac:dyDescent="0.2">
      <c r="A6090" t="s">
        <v>49</v>
      </c>
      <c r="C6090" t="s">
        <v>202</v>
      </c>
      <c r="D6090" t="s">
        <v>213</v>
      </c>
      <c r="E6090" t="s">
        <v>636</v>
      </c>
      <c r="F6090" t="s">
        <v>4075</v>
      </c>
      <c r="G6090" s="3" t="s">
        <v>4076</v>
      </c>
      <c r="J6090" t="s">
        <v>1303</v>
      </c>
      <c r="K6090" t="s">
        <v>23</v>
      </c>
      <c r="M6090">
        <v>541511</v>
      </c>
      <c r="N6090" t="s">
        <v>4077</v>
      </c>
      <c r="O6090" s="3"/>
    </row>
    <row r="6091" spans="1:15" ht="32" x14ac:dyDescent="0.2">
      <c r="A6091" t="s">
        <v>49</v>
      </c>
      <c r="C6091" t="s">
        <v>202</v>
      </c>
      <c r="D6091" t="s">
        <v>213</v>
      </c>
      <c r="E6091" t="s">
        <v>636</v>
      </c>
      <c r="F6091" t="s">
        <v>7512</v>
      </c>
      <c r="G6091" s="3" t="s">
        <v>7513</v>
      </c>
      <c r="J6091" t="s">
        <v>1303</v>
      </c>
      <c r="K6091" t="s">
        <v>23</v>
      </c>
      <c r="M6091" t="s">
        <v>7514</v>
      </c>
      <c r="O6091" s="3"/>
    </row>
    <row r="6092" spans="1:15" ht="16" x14ac:dyDescent="0.2">
      <c r="A6092" t="s">
        <v>49</v>
      </c>
      <c r="C6092" t="s">
        <v>202</v>
      </c>
      <c r="D6092" t="s">
        <v>213</v>
      </c>
      <c r="E6092" t="s">
        <v>636</v>
      </c>
      <c r="F6092" t="s">
        <v>1313</v>
      </c>
      <c r="G6092" s="3" t="s">
        <v>1314</v>
      </c>
      <c r="J6092" t="s">
        <v>1303</v>
      </c>
      <c r="K6092" t="s">
        <v>23</v>
      </c>
      <c r="M6092">
        <v>553</v>
      </c>
      <c r="O6092" s="3"/>
    </row>
    <row r="6093" spans="1:15" ht="16" x14ac:dyDescent="0.2">
      <c r="A6093" t="s">
        <v>49</v>
      </c>
      <c r="C6093" t="s">
        <v>202</v>
      </c>
      <c r="D6093" t="s">
        <v>213</v>
      </c>
      <c r="E6093" t="s">
        <v>636</v>
      </c>
      <c r="F6093" t="s">
        <v>1315</v>
      </c>
      <c r="G6093" s="3" t="s">
        <v>1316</v>
      </c>
      <c r="J6093" t="s">
        <v>1303</v>
      </c>
      <c r="K6093" t="s">
        <v>32</v>
      </c>
      <c r="M6093">
        <v>45505</v>
      </c>
      <c r="O6093" s="3"/>
    </row>
    <row r="6094" spans="1:15" ht="16" x14ac:dyDescent="0.2">
      <c r="A6094" t="s">
        <v>49</v>
      </c>
      <c r="C6094" t="s">
        <v>202</v>
      </c>
      <c r="D6094" t="s">
        <v>213</v>
      </c>
      <c r="E6094" t="s">
        <v>636</v>
      </c>
      <c r="F6094" t="s">
        <v>1317</v>
      </c>
      <c r="G6094" s="3" t="s">
        <v>1318</v>
      </c>
      <c r="J6094" t="s">
        <v>1303</v>
      </c>
      <c r="K6094" t="s">
        <v>32</v>
      </c>
      <c r="M6094">
        <v>45505</v>
      </c>
      <c r="O6094" s="3"/>
    </row>
    <row r="6095" spans="1:15" ht="16" x14ac:dyDescent="0.2">
      <c r="A6095" t="s">
        <v>49</v>
      </c>
      <c r="C6095" t="s">
        <v>202</v>
      </c>
      <c r="D6095" t="s">
        <v>213</v>
      </c>
      <c r="E6095" t="s">
        <v>636</v>
      </c>
      <c r="F6095" t="s">
        <v>1319</v>
      </c>
      <c r="G6095" s="3" t="s">
        <v>1320</v>
      </c>
      <c r="J6095" t="s">
        <v>1303</v>
      </c>
      <c r="K6095" t="s">
        <v>32</v>
      </c>
      <c r="M6095">
        <v>45505</v>
      </c>
      <c r="O6095" s="3"/>
    </row>
    <row r="6096" spans="1:15" ht="16" x14ac:dyDescent="0.2">
      <c r="A6096" t="s">
        <v>49</v>
      </c>
      <c r="B6096" s="6" t="s">
        <v>102</v>
      </c>
      <c r="C6096" t="s">
        <v>202</v>
      </c>
      <c r="D6096" t="s">
        <v>213</v>
      </c>
      <c r="E6096" t="s">
        <v>636</v>
      </c>
      <c r="F6096" t="s">
        <v>1321</v>
      </c>
      <c r="G6096" s="3" t="s">
        <v>1322</v>
      </c>
      <c r="J6096" t="s">
        <v>1291</v>
      </c>
      <c r="K6096" t="s">
        <v>23</v>
      </c>
      <c r="M6096">
        <v>1001</v>
      </c>
      <c r="O6096" s="3"/>
    </row>
    <row r="6097" spans="1:15" ht="16" x14ac:dyDescent="0.2">
      <c r="A6097" t="s">
        <v>49</v>
      </c>
      <c r="C6097" t="s">
        <v>202</v>
      </c>
      <c r="D6097" t="s">
        <v>213</v>
      </c>
      <c r="E6097" t="s">
        <v>636</v>
      </c>
      <c r="F6097" t="s">
        <v>1323</v>
      </c>
      <c r="G6097" s="3" t="s">
        <v>1406</v>
      </c>
      <c r="J6097" t="s">
        <v>1291</v>
      </c>
      <c r="K6097" s="7" t="s">
        <v>37</v>
      </c>
      <c r="L6097" t="s">
        <v>1325</v>
      </c>
      <c r="M6097">
        <v>45527.410530000001</v>
      </c>
      <c r="O6097" s="3"/>
    </row>
    <row r="6098" spans="1:15" ht="16" x14ac:dyDescent="0.2">
      <c r="A6098" t="s">
        <v>49</v>
      </c>
      <c r="B6098" s="6" t="s">
        <v>102</v>
      </c>
      <c r="C6098" t="s">
        <v>202</v>
      </c>
      <c r="D6098" t="s">
        <v>213</v>
      </c>
      <c r="E6098" t="s">
        <v>636</v>
      </c>
      <c r="F6098" t="s">
        <v>1326</v>
      </c>
      <c r="G6098" s="3" t="s">
        <v>1327</v>
      </c>
      <c r="J6098" t="s">
        <v>1303</v>
      </c>
      <c r="K6098" t="s">
        <v>23</v>
      </c>
      <c r="M6098">
        <v>1001</v>
      </c>
      <c r="O6098" s="3"/>
    </row>
    <row r="6099" spans="1:15" ht="16" x14ac:dyDescent="0.2">
      <c r="A6099" t="s">
        <v>49</v>
      </c>
      <c r="C6099" t="s">
        <v>202</v>
      </c>
      <c r="D6099" t="s">
        <v>213</v>
      </c>
      <c r="E6099" t="s">
        <v>636</v>
      </c>
      <c r="F6099" t="s">
        <v>1328</v>
      </c>
      <c r="G6099" s="3" t="s">
        <v>1329</v>
      </c>
      <c r="J6099" t="s">
        <v>1303</v>
      </c>
      <c r="K6099" s="7" t="s">
        <v>37</v>
      </c>
      <c r="M6099">
        <v>45527.410530000001</v>
      </c>
      <c r="O6099" s="3"/>
    </row>
    <row r="6100" spans="1:15" ht="16" x14ac:dyDescent="0.2">
      <c r="A6100" t="s">
        <v>49</v>
      </c>
      <c r="B6100" s="6" t="s">
        <v>102</v>
      </c>
      <c r="C6100" t="s">
        <v>202</v>
      </c>
      <c r="D6100" t="s">
        <v>213</v>
      </c>
      <c r="E6100" t="s">
        <v>636</v>
      </c>
      <c r="F6100" t="s">
        <v>1330</v>
      </c>
      <c r="G6100" s="3" t="s">
        <v>1331</v>
      </c>
      <c r="J6100" t="s">
        <v>1303</v>
      </c>
      <c r="K6100" t="s">
        <v>23</v>
      </c>
      <c r="M6100">
        <v>1001</v>
      </c>
      <c r="O6100" s="3"/>
    </row>
    <row r="6101" spans="1:15" ht="16" x14ac:dyDescent="0.2">
      <c r="A6101" t="s">
        <v>49</v>
      </c>
      <c r="C6101" t="s">
        <v>202</v>
      </c>
      <c r="D6101" t="s">
        <v>213</v>
      </c>
      <c r="E6101" t="s">
        <v>636</v>
      </c>
      <c r="F6101" t="s">
        <v>1332</v>
      </c>
      <c r="G6101" s="3" t="s">
        <v>1333</v>
      </c>
      <c r="J6101" t="s">
        <v>1303</v>
      </c>
      <c r="K6101" s="7" t="s">
        <v>37</v>
      </c>
      <c r="M6101">
        <v>45527.410530000001</v>
      </c>
      <c r="O6101" s="3"/>
    </row>
    <row r="6102" spans="1:15" ht="64" x14ac:dyDescent="0.2">
      <c r="A6102" s="7" t="s">
        <v>9518</v>
      </c>
      <c r="C6102" t="s">
        <v>185</v>
      </c>
      <c r="D6102" t="s">
        <v>1123</v>
      </c>
      <c r="E6102" t="s">
        <v>1124</v>
      </c>
      <c r="F6102" t="s">
        <v>1287</v>
      </c>
      <c r="G6102" s="3" t="s">
        <v>1288</v>
      </c>
      <c r="H6102" t="s">
        <v>1289</v>
      </c>
      <c r="I6102" t="s">
        <v>1290</v>
      </c>
      <c r="J6102" t="s">
        <v>1291</v>
      </c>
      <c r="K6102" t="s">
        <v>42</v>
      </c>
      <c r="M6102" t="s">
        <v>1292</v>
      </c>
      <c r="O6102" s="3" t="s">
        <v>1293</v>
      </c>
    </row>
    <row r="6103" spans="1:15" ht="16" x14ac:dyDescent="0.2">
      <c r="A6103" s="7" t="s">
        <v>9518</v>
      </c>
      <c r="C6103" t="s">
        <v>185</v>
      </c>
      <c r="D6103" t="s">
        <v>1123</v>
      </c>
      <c r="E6103" t="s">
        <v>1124</v>
      </c>
      <c r="F6103" t="s">
        <v>6870</v>
      </c>
      <c r="G6103" s="3" t="s">
        <v>7515</v>
      </c>
      <c r="H6103" t="s">
        <v>1296</v>
      </c>
      <c r="J6103" t="s">
        <v>1291</v>
      </c>
      <c r="K6103" t="s">
        <v>23</v>
      </c>
      <c r="L6103" t="s">
        <v>7516</v>
      </c>
      <c r="M6103">
        <v>1001</v>
      </c>
      <c r="O6103" s="3"/>
    </row>
    <row r="6104" spans="1:15" ht="16" x14ac:dyDescent="0.2">
      <c r="A6104" s="7" t="s">
        <v>9518</v>
      </c>
      <c r="C6104" t="s">
        <v>185</v>
      </c>
      <c r="D6104" t="s">
        <v>1123</v>
      </c>
      <c r="E6104" t="s">
        <v>1124</v>
      </c>
      <c r="F6104" t="s">
        <v>1363</v>
      </c>
      <c r="G6104" s="3" t="s">
        <v>7517</v>
      </c>
      <c r="H6104" t="s">
        <v>1301</v>
      </c>
      <c r="I6104" t="s">
        <v>1365</v>
      </c>
      <c r="J6104" t="s">
        <v>1291</v>
      </c>
      <c r="K6104" t="s">
        <v>23</v>
      </c>
      <c r="M6104">
        <v>1001</v>
      </c>
      <c r="O6104" s="3"/>
    </row>
    <row r="6105" spans="1:15" ht="64" x14ac:dyDescent="0.2">
      <c r="A6105" s="7" t="s">
        <v>9518</v>
      </c>
      <c r="C6105" t="s">
        <v>185</v>
      </c>
      <c r="D6105" t="s">
        <v>1123</v>
      </c>
      <c r="E6105" t="s">
        <v>1124</v>
      </c>
      <c r="F6105" t="s">
        <v>1334</v>
      </c>
      <c r="G6105" s="3" t="s">
        <v>7518</v>
      </c>
      <c r="H6105" t="s">
        <v>1301</v>
      </c>
      <c r="I6105" t="s">
        <v>1362</v>
      </c>
      <c r="J6105" t="s">
        <v>1303</v>
      </c>
      <c r="K6105" t="s">
        <v>23</v>
      </c>
      <c r="M6105">
        <v>1001</v>
      </c>
      <c r="O6105" s="3" t="s">
        <v>7519</v>
      </c>
    </row>
    <row r="6106" spans="1:15" ht="16" x14ac:dyDescent="0.2">
      <c r="A6106" s="7" t="s">
        <v>9518</v>
      </c>
      <c r="C6106" t="s">
        <v>185</v>
      </c>
      <c r="D6106" t="s">
        <v>1123</v>
      </c>
      <c r="E6106" t="s">
        <v>1124</v>
      </c>
      <c r="F6106" t="s">
        <v>7520</v>
      </c>
      <c r="G6106" s="3" t="s">
        <v>7521</v>
      </c>
      <c r="J6106" t="s">
        <v>1303</v>
      </c>
      <c r="K6106" t="s">
        <v>23</v>
      </c>
      <c r="M6106" t="s">
        <v>7522</v>
      </c>
      <c r="O6106" s="3"/>
    </row>
    <row r="6107" spans="1:15" ht="16" x14ac:dyDescent="0.2">
      <c r="A6107" s="7" t="s">
        <v>9518</v>
      </c>
      <c r="C6107" t="s">
        <v>185</v>
      </c>
      <c r="D6107" t="s">
        <v>1123</v>
      </c>
      <c r="E6107" t="s">
        <v>1124</v>
      </c>
      <c r="F6107" t="s">
        <v>7523</v>
      </c>
      <c r="G6107" s="3" t="s">
        <v>7524</v>
      </c>
      <c r="J6107" t="s">
        <v>1303</v>
      </c>
      <c r="K6107" t="s">
        <v>23</v>
      </c>
      <c r="M6107" t="s">
        <v>7525</v>
      </c>
      <c r="O6107" s="3"/>
    </row>
    <row r="6108" spans="1:15" ht="16" x14ac:dyDescent="0.2">
      <c r="A6108" s="7" t="s">
        <v>9518</v>
      </c>
      <c r="C6108" t="s">
        <v>185</v>
      </c>
      <c r="D6108" t="s">
        <v>1123</v>
      </c>
      <c r="E6108" t="s">
        <v>1124</v>
      </c>
      <c r="F6108" t="s">
        <v>1</v>
      </c>
      <c r="G6108" s="3" t="s">
        <v>7526</v>
      </c>
      <c r="J6108" t="s">
        <v>1303</v>
      </c>
      <c r="K6108" t="s">
        <v>23</v>
      </c>
      <c r="M6108" t="s">
        <v>7527</v>
      </c>
      <c r="O6108" s="3"/>
    </row>
    <row r="6109" spans="1:15" ht="48" x14ac:dyDescent="0.2">
      <c r="A6109" s="7" t="s">
        <v>9518</v>
      </c>
      <c r="C6109" t="s">
        <v>185</v>
      </c>
      <c r="D6109" t="s">
        <v>1123</v>
      </c>
      <c r="E6109" t="s">
        <v>1124</v>
      </c>
      <c r="F6109" t="s">
        <v>7528</v>
      </c>
      <c r="G6109" s="3" t="s">
        <v>7529</v>
      </c>
      <c r="J6109" t="s">
        <v>1303</v>
      </c>
      <c r="K6109" s="7" t="s">
        <v>9519</v>
      </c>
      <c r="M6109">
        <v>120</v>
      </c>
      <c r="O6109" s="3" t="s">
        <v>7530</v>
      </c>
    </row>
    <row r="6110" spans="1:15" ht="16" x14ac:dyDescent="0.2">
      <c r="A6110" s="7" t="s">
        <v>9518</v>
      </c>
      <c r="C6110" t="s">
        <v>185</v>
      </c>
      <c r="D6110" t="s">
        <v>1123</v>
      </c>
      <c r="E6110" t="s">
        <v>1124</v>
      </c>
      <c r="F6110" t="s">
        <v>1348</v>
      </c>
      <c r="G6110" s="3" t="s">
        <v>7531</v>
      </c>
      <c r="J6110" t="s">
        <v>1303</v>
      </c>
      <c r="K6110" t="s">
        <v>32</v>
      </c>
      <c r="M6110">
        <v>46204</v>
      </c>
      <c r="O6110" s="3"/>
    </row>
    <row r="6111" spans="1:15" ht="16" x14ac:dyDescent="0.2">
      <c r="A6111" s="7" t="s">
        <v>9518</v>
      </c>
      <c r="C6111" t="s">
        <v>185</v>
      </c>
      <c r="D6111" t="s">
        <v>1123</v>
      </c>
      <c r="E6111" t="s">
        <v>1124</v>
      </c>
      <c r="F6111" t="s">
        <v>1350</v>
      </c>
      <c r="G6111" s="3" t="s">
        <v>7532</v>
      </c>
      <c r="J6111" t="s">
        <v>1303</v>
      </c>
      <c r="K6111" t="s">
        <v>32</v>
      </c>
      <c r="M6111">
        <v>46568</v>
      </c>
      <c r="O6111" s="3"/>
    </row>
    <row r="6112" spans="1:15" ht="16" x14ac:dyDescent="0.2">
      <c r="A6112" s="7" t="s">
        <v>9518</v>
      </c>
      <c r="C6112" t="s">
        <v>185</v>
      </c>
      <c r="D6112" t="s">
        <v>1123</v>
      </c>
      <c r="E6112" t="s">
        <v>1124</v>
      </c>
      <c r="F6112" t="s">
        <v>1299</v>
      </c>
      <c r="G6112" s="3" t="s">
        <v>7533</v>
      </c>
      <c r="H6112" t="s">
        <v>1301</v>
      </c>
      <c r="I6112" t="s">
        <v>1302</v>
      </c>
      <c r="J6112" t="s">
        <v>1303</v>
      </c>
      <c r="K6112" t="s">
        <v>23</v>
      </c>
      <c r="M6112">
        <v>1001</v>
      </c>
      <c r="O6112" s="3"/>
    </row>
    <row r="6113" spans="1:15" ht="16" x14ac:dyDescent="0.2">
      <c r="A6113" s="7" t="s">
        <v>9518</v>
      </c>
      <c r="C6113" t="s">
        <v>185</v>
      </c>
      <c r="D6113" t="s">
        <v>1123</v>
      </c>
      <c r="E6113" t="s">
        <v>1124</v>
      </c>
      <c r="F6113" t="s">
        <v>1313</v>
      </c>
      <c r="G6113" s="3" t="s">
        <v>7534</v>
      </c>
      <c r="J6113" t="s">
        <v>1303</v>
      </c>
      <c r="K6113" t="s">
        <v>23</v>
      </c>
      <c r="M6113" t="s">
        <v>7535</v>
      </c>
      <c r="O6113" s="3"/>
    </row>
    <row r="6114" spans="1:15" ht="16" x14ac:dyDescent="0.2">
      <c r="A6114" s="7" t="s">
        <v>9518</v>
      </c>
      <c r="C6114" t="s">
        <v>185</v>
      </c>
      <c r="D6114" t="s">
        <v>1123</v>
      </c>
      <c r="E6114" t="s">
        <v>1124</v>
      </c>
      <c r="F6114" t="s">
        <v>1315</v>
      </c>
      <c r="G6114" s="3" t="s">
        <v>7536</v>
      </c>
      <c r="J6114" t="s">
        <v>1303</v>
      </c>
      <c r="K6114" s="7" t="s">
        <v>37</v>
      </c>
      <c r="M6114">
        <v>45527.410530000001</v>
      </c>
      <c r="O6114" s="3"/>
    </row>
    <row r="6115" spans="1:15" ht="16" x14ac:dyDescent="0.2">
      <c r="A6115" s="7" t="s">
        <v>9518</v>
      </c>
      <c r="C6115" t="s">
        <v>185</v>
      </c>
      <c r="D6115" t="s">
        <v>1123</v>
      </c>
      <c r="E6115" t="s">
        <v>1124</v>
      </c>
      <c r="F6115" t="s">
        <v>1317</v>
      </c>
      <c r="G6115" s="3" t="s">
        <v>7537</v>
      </c>
      <c r="J6115" t="s">
        <v>1303</v>
      </c>
      <c r="K6115" s="7" t="s">
        <v>37</v>
      </c>
      <c r="M6115">
        <v>45527.410530000001</v>
      </c>
      <c r="O6115" s="3"/>
    </row>
    <row r="6116" spans="1:15" ht="16" x14ac:dyDescent="0.2">
      <c r="A6116" s="7" t="s">
        <v>9518</v>
      </c>
      <c r="C6116" t="s">
        <v>185</v>
      </c>
      <c r="D6116" t="s">
        <v>1123</v>
      </c>
      <c r="E6116" t="s">
        <v>1124</v>
      </c>
      <c r="F6116" t="s">
        <v>1321</v>
      </c>
      <c r="G6116" s="3" t="s">
        <v>5835</v>
      </c>
      <c r="J6116" t="s">
        <v>1291</v>
      </c>
      <c r="K6116" t="s">
        <v>23</v>
      </c>
      <c r="M6116">
        <v>2876</v>
      </c>
      <c r="O6116" s="3"/>
    </row>
    <row r="6117" spans="1:15" ht="16" x14ac:dyDescent="0.2">
      <c r="A6117" s="7" t="s">
        <v>9518</v>
      </c>
      <c r="C6117" t="s">
        <v>185</v>
      </c>
      <c r="D6117" t="s">
        <v>1123</v>
      </c>
      <c r="E6117" t="s">
        <v>1124</v>
      </c>
      <c r="F6117" t="s">
        <v>1323</v>
      </c>
      <c r="G6117" s="3" t="s">
        <v>7538</v>
      </c>
      <c r="J6117" t="s">
        <v>1291</v>
      </c>
      <c r="K6117" s="7" t="s">
        <v>37</v>
      </c>
      <c r="L6117" t="s">
        <v>1325</v>
      </c>
      <c r="M6117">
        <v>45527.410530000001</v>
      </c>
      <c r="O6117" s="3"/>
    </row>
    <row r="6118" spans="1:15" ht="16" x14ac:dyDescent="0.2">
      <c r="A6118" s="7" t="s">
        <v>9518</v>
      </c>
      <c r="C6118" t="s">
        <v>185</v>
      </c>
      <c r="D6118" t="s">
        <v>1123</v>
      </c>
      <c r="E6118" t="s">
        <v>1124</v>
      </c>
      <c r="F6118" t="s">
        <v>1326</v>
      </c>
      <c r="G6118" s="3" t="s">
        <v>5837</v>
      </c>
      <c r="J6118" t="s">
        <v>1303</v>
      </c>
      <c r="K6118" t="s">
        <v>23</v>
      </c>
      <c r="M6118">
        <v>1001</v>
      </c>
      <c r="O6118" s="3"/>
    </row>
    <row r="6119" spans="1:15" ht="16" x14ac:dyDescent="0.2">
      <c r="A6119" s="7" t="s">
        <v>9518</v>
      </c>
      <c r="C6119" t="s">
        <v>185</v>
      </c>
      <c r="D6119" t="s">
        <v>1123</v>
      </c>
      <c r="E6119" t="s">
        <v>1124</v>
      </c>
      <c r="F6119" t="s">
        <v>1328</v>
      </c>
      <c r="G6119" s="3" t="s">
        <v>7539</v>
      </c>
      <c r="J6119" t="s">
        <v>1303</v>
      </c>
      <c r="K6119" s="7" t="s">
        <v>37</v>
      </c>
      <c r="M6119">
        <v>45527.410530000001</v>
      </c>
      <c r="O6119" s="3"/>
    </row>
    <row r="6120" spans="1:15" ht="16" x14ac:dyDescent="0.2">
      <c r="A6120" s="7" t="s">
        <v>9518</v>
      </c>
      <c r="C6120" t="s">
        <v>185</v>
      </c>
      <c r="D6120" t="s">
        <v>1123</v>
      </c>
      <c r="E6120" t="s">
        <v>1124</v>
      </c>
      <c r="F6120" t="s">
        <v>1330</v>
      </c>
      <c r="G6120" s="3" t="s">
        <v>5839</v>
      </c>
      <c r="J6120" t="s">
        <v>1303</v>
      </c>
      <c r="K6120" t="s">
        <v>23</v>
      </c>
      <c r="M6120">
        <v>1001</v>
      </c>
      <c r="O6120" s="3"/>
    </row>
    <row r="6121" spans="1:15" ht="16" x14ac:dyDescent="0.2">
      <c r="A6121" s="7" t="s">
        <v>9518</v>
      </c>
      <c r="C6121" t="s">
        <v>185</v>
      </c>
      <c r="D6121" t="s">
        <v>1123</v>
      </c>
      <c r="E6121" t="s">
        <v>1124</v>
      </c>
      <c r="F6121" t="s">
        <v>1332</v>
      </c>
      <c r="G6121" s="3" t="s">
        <v>7540</v>
      </c>
      <c r="J6121" t="s">
        <v>1303</v>
      </c>
      <c r="K6121" s="7" t="s">
        <v>37</v>
      </c>
      <c r="M6121">
        <v>45527.410530000001</v>
      </c>
      <c r="O6121" s="3"/>
    </row>
    <row r="6122" spans="1:15" ht="64" x14ac:dyDescent="0.2">
      <c r="A6122" s="7" t="s">
        <v>9518</v>
      </c>
      <c r="C6122" t="s">
        <v>185</v>
      </c>
      <c r="D6122" t="s">
        <v>1123</v>
      </c>
      <c r="E6122" t="s">
        <v>1126</v>
      </c>
      <c r="F6122" t="s">
        <v>1287</v>
      </c>
      <c r="G6122" s="3" t="s">
        <v>1288</v>
      </c>
      <c r="H6122" t="s">
        <v>1289</v>
      </c>
      <c r="I6122" t="s">
        <v>1290</v>
      </c>
      <c r="J6122" t="s">
        <v>1291</v>
      </c>
      <c r="K6122" t="s">
        <v>42</v>
      </c>
      <c r="M6122" t="s">
        <v>1292</v>
      </c>
      <c r="O6122" s="3" t="s">
        <v>1293</v>
      </c>
    </row>
    <row r="6123" spans="1:15" ht="16" x14ac:dyDescent="0.2">
      <c r="A6123" s="7" t="s">
        <v>9518</v>
      </c>
      <c r="C6123" t="s">
        <v>185</v>
      </c>
      <c r="D6123" t="s">
        <v>1123</v>
      </c>
      <c r="E6123" t="s">
        <v>1126</v>
      </c>
      <c r="F6123" t="s">
        <v>4228</v>
      </c>
      <c r="G6123" s="3" t="s">
        <v>7541</v>
      </c>
      <c r="H6123" t="s">
        <v>1296</v>
      </c>
      <c r="J6123" t="s">
        <v>1291</v>
      </c>
      <c r="K6123" t="s">
        <v>23</v>
      </c>
      <c r="L6123" t="s">
        <v>7542</v>
      </c>
      <c r="M6123">
        <v>1001</v>
      </c>
      <c r="O6123" s="3"/>
    </row>
    <row r="6124" spans="1:15" ht="16" x14ac:dyDescent="0.2">
      <c r="A6124" s="7" t="s">
        <v>9518</v>
      </c>
      <c r="C6124" t="s">
        <v>185</v>
      </c>
      <c r="D6124" t="s">
        <v>1123</v>
      </c>
      <c r="E6124" t="s">
        <v>1126</v>
      </c>
      <c r="F6124" t="s">
        <v>6870</v>
      </c>
      <c r="G6124" s="3" t="s">
        <v>7543</v>
      </c>
      <c r="H6124" t="s">
        <v>1301</v>
      </c>
      <c r="I6124" t="s">
        <v>6872</v>
      </c>
      <c r="J6124" t="s">
        <v>1291</v>
      </c>
      <c r="K6124" t="s">
        <v>23</v>
      </c>
      <c r="M6124">
        <v>1001</v>
      </c>
      <c r="O6124" s="3"/>
    </row>
    <row r="6125" spans="1:15" ht="32" x14ac:dyDescent="0.2">
      <c r="A6125" s="7" t="s">
        <v>9518</v>
      </c>
      <c r="C6125" t="s">
        <v>185</v>
      </c>
      <c r="D6125" t="s">
        <v>1123</v>
      </c>
      <c r="E6125" t="s">
        <v>1126</v>
      </c>
      <c r="F6125" t="s">
        <v>7544</v>
      </c>
      <c r="G6125" s="3" t="s">
        <v>7545</v>
      </c>
      <c r="H6125" t="s">
        <v>1301</v>
      </c>
      <c r="I6125" t="s">
        <v>4230</v>
      </c>
      <c r="J6125" t="s">
        <v>1303</v>
      </c>
      <c r="K6125" t="s">
        <v>23</v>
      </c>
      <c r="M6125">
        <v>1000</v>
      </c>
      <c r="O6125" s="3" t="s">
        <v>7546</v>
      </c>
    </row>
    <row r="6126" spans="1:15" ht="32" x14ac:dyDescent="0.2">
      <c r="A6126" s="7" t="s">
        <v>9518</v>
      </c>
      <c r="C6126" t="s">
        <v>185</v>
      </c>
      <c r="D6126" t="s">
        <v>1123</v>
      </c>
      <c r="E6126" t="s">
        <v>1126</v>
      </c>
      <c r="F6126" t="s">
        <v>7547</v>
      </c>
      <c r="G6126" s="3" t="s">
        <v>7548</v>
      </c>
      <c r="H6126" t="s">
        <v>1301</v>
      </c>
      <c r="I6126" t="s">
        <v>1391</v>
      </c>
      <c r="J6126" t="s">
        <v>1291</v>
      </c>
      <c r="K6126" t="s">
        <v>23</v>
      </c>
      <c r="M6126">
        <v>101</v>
      </c>
      <c r="O6126" s="3" t="s">
        <v>7549</v>
      </c>
    </row>
    <row r="6127" spans="1:15" ht="16" x14ac:dyDescent="0.2">
      <c r="A6127" s="7" t="s">
        <v>9518</v>
      </c>
      <c r="C6127" t="s">
        <v>185</v>
      </c>
      <c r="D6127" t="s">
        <v>1123</v>
      </c>
      <c r="E6127" t="s">
        <v>1126</v>
      </c>
      <c r="F6127" t="s">
        <v>1410</v>
      </c>
      <c r="G6127" s="3" t="s">
        <v>7550</v>
      </c>
      <c r="J6127" t="s">
        <v>1303</v>
      </c>
      <c r="K6127" t="s">
        <v>23</v>
      </c>
      <c r="M6127" t="s">
        <v>7551</v>
      </c>
      <c r="O6127" s="3"/>
    </row>
    <row r="6128" spans="1:15" ht="16" x14ac:dyDescent="0.2">
      <c r="A6128" s="7" t="s">
        <v>9518</v>
      </c>
      <c r="C6128" t="s">
        <v>185</v>
      </c>
      <c r="D6128" t="s">
        <v>1123</v>
      </c>
      <c r="E6128" t="s">
        <v>1126</v>
      </c>
      <c r="F6128" t="s">
        <v>1304</v>
      </c>
      <c r="G6128" s="3" t="s">
        <v>7552</v>
      </c>
      <c r="J6128" t="s">
        <v>1291</v>
      </c>
      <c r="K6128" t="s">
        <v>23</v>
      </c>
      <c r="M6128" t="s">
        <v>7553</v>
      </c>
      <c r="O6128" s="3"/>
    </row>
    <row r="6129" spans="1:15" ht="16" x14ac:dyDescent="0.2">
      <c r="A6129" s="7" t="s">
        <v>9518</v>
      </c>
      <c r="C6129" t="s">
        <v>185</v>
      </c>
      <c r="D6129" t="s">
        <v>1123</v>
      </c>
      <c r="E6129" t="s">
        <v>1126</v>
      </c>
      <c r="F6129" t="s">
        <v>1</v>
      </c>
      <c r="G6129" s="3" t="s">
        <v>7554</v>
      </c>
      <c r="J6129" t="s">
        <v>1303</v>
      </c>
      <c r="K6129" t="s">
        <v>23</v>
      </c>
      <c r="M6129" t="s">
        <v>7555</v>
      </c>
      <c r="O6129" s="3"/>
    </row>
    <row r="6130" spans="1:15" ht="16" x14ac:dyDescent="0.2">
      <c r="A6130" s="7" t="s">
        <v>9518</v>
      </c>
      <c r="C6130" t="s">
        <v>185</v>
      </c>
      <c r="D6130" t="s">
        <v>1123</v>
      </c>
      <c r="E6130" t="s">
        <v>1126</v>
      </c>
      <c r="F6130" t="s">
        <v>7556</v>
      </c>
      <c r="G6130" s="3" t="s">
        <v>7557</v>
      </c>
      <c r="J6130" t="s">
        <v>1303</v>
      </c>
      <c r="K6130" s="7" t="s">
        <v>9519</v>
      </c>
      <c r="M6130">
        <v>18</v>
      </c>
      <c r="O6130" s="3"/>
    </row>
    <row r="6131" spans="1:15" ht="16" x14ac:dyDescent="0.2">
      <c r="A6131" s="7" t="s">
        <v>9518</v>
      </c>
      <c r="C6131" t="s">
        <v>185</v>
      </c>
      <c r="D6131" t="s">
        <v>1123</v>
      </c>
      <c r="E6131" t="s">
        <v>1126</v>
      </c>
      <c r="F6131" t="s">
        <v>7558</v>
      </c>
      <c r="G6131" s="3" t="s">
        <v>7559</v>
      </c>
      <c r="J6131" t="s">
        <v>1303</v>
      </c>
      <c r="K6131" s="7" t="s">
        <v>9519</v>
      </c>
      <c r="M6131">
        <v>24</v>
      </c>
      <c r="O6131" s="3"/>
    </row>
    <row r="6132" spans="1:15" ht="16" x14ac:dyDescent="0.2">
      <c r="A6132" s="7" t="s">
        <v>9518</v>
      </c>
      <c r="C6132" t="s">
        <v>185</v>
      </c>
      <c r="D6132" t="s">
        <v>1123</v>
      </c>
      <c r="E6132" t="s">
        <v>1126</v>
      </c>
      <c r="F6132" t="s">
        <v>7560</v>
      </c>
      <c r="G6132" s="3" t="s">
        <v>7561</v>
      </c>
      <c r="J6132" t="s">
        <v>1303</v>
      </c>
      <c r="K6132" t="s">
        <v>15</v>
      </c>
      <c r="M6132">
        <v>6</v>
      </c>
      <c r="O6132" s="3"/>
    </row>
    <row r="6133" spans="1:15" ht="32" x14ac:dyDescent="0.2">
      <c r="A6133" s="7" t="s">
        <v>9518</v>
      </c>
      <c r="C6133" t="s">
        <v>185</v>
      </c>
      <c r="D6133" t="s">
        <v>1123</v>
      </c>
      <c r="E6133" t="s">
        <v>1126</v>
      </c>
      <c r="F6133" t="s">
        <v>1424</v>
      </c>
      <c r="G6133" s="3" t="s">
        <v>7562</v>
      </c>
      <c r="J6133" t="s">
        <v>1303</v>
      </c>
      <c r="K6133" t="s">
        <v>15</v>
      </c>
      <c r="M6133">
        <v>10</v>
      </c>
      <c r="O6133" s="3"/>
    </row>
    <row r="6134" spans="1:15" ht="16" x14ac:dyDescent="0.2">
      <c r="A6134" s="7" t="s">
        <v>9518</v>
      </c>
      <c r="C6134" t="s">
        <v>185</v>
      </c>
      <c r="D6134" t="s">
        <v>1123</v>
      </c>
      <c r="E6134" t="s">
        <v>1126</v>
      </c>
      <c r="F6134" t="s">
        <v>1299</v>
      </c>
      <c r="G6134" s="3" t="s">
        <v>7533</v>
      </c>
      <c r="H6134" t="s">
        <v>1301</v>
      </c>
      <c r="I6134" t="s">
        <v>1302</v>
      </c>
      <c r="J6134" t="s">
        <v>1303</v>
      </c>
      <c r="K6134" t="s">
        <v>23</v>
      </c>
      <c r="M6134">
        <v>1001</v>
      </c>
      <c r="O6134" s="3"/>
    </row>
    <row r="6135" spans="1:15" ht="16" x14ac:dyDescent="0.2">
      <c r="A6135" s="7" t="s">
        <v>9518</v>
      </c>
      <c r="C6135" t="s">
        <v>185</v>
      </c>
      <c r="D6135" t="s">
        <v>1123</v>
      </c>
      <c r="E6135" t="s">
        <v>1126</v>
      </c>
      <c r="F6135" t="s">
        <v>1313</v>
      </c>
      <c r="G6135" s="3" t="s">
        <v>7563</v>
      </c>
      <c r="J6135" t="s">
        <v>1303</v>
      </c>
      <c r="K6135" t="s">
        <v>23</v>
      </c>
      <c r="M6135" t="s">
        <v>7564</v>
      </c>
      <c r="O6135" s="3"/>
    </row>
    <row r="6136" spans="1:15" ht="16" x14ac:dyDescent="0.2">
      <c r="A6136" s="7" t="s">
        <v>9518</v>
      </c>
      <c r="C6136" t="s">
        <v>185</v>
      </c>
      <c r="D6136" t="s">
        <v>1123</v>
      </c>
      <c r="E6136" t="s">
        <v>1126</v>
      </c>
      <c r="F6136" t="s">
        <v>1315</v>
      </c>
      <c r="G6136" s="3" t="s">
        <v>7536</v>
      </c>
      <c r="J6136" t="s">
        <v>1303</v>
      </c>
      <c r="K6136" s="7" t="s">
        <v>37</v>
      </c>
      <c r="M6136">
        <v>45527.410530000001</v>
      </c>
      <c r="O6136" s="3"/>
    </row>
    <row r="6137" spans="1:15" ht="16" x14ac:dyDescent="0.2">
      <c r="A6137" s="7" t="s">
        <v>9518</v>
      </c>
      <c r="C6137" t="s">
        <v>185</v>
      </c>
      <c r="D6137" t="s">
        <v>1123</v>
      </c>
      <c r="E6137" t="s">
        <v>1126</v>
      </c>
      <c r="F6137" t="s">
        <v>1317</v>
      </c>
      <c r="G6137" s="3" t="s">
        <v>7537</v>
      </c>
      <c r="J6137" t="s">
        <v>1303</v>
      </c>
      <c r="K6137" s="7" t="s">
        <v>37</v>
      </c>
      <c r="M6137">
        <v>45527.410530000001</v>
      </c>
      <c r="O6137" s="3"/>
    </row>
    <row r="6138" spans="1:15" ht="16" x14ac:dyDescent="0.2">
      <c r="A6138" s="7" t="s">
        <v>9518</v>
      </c>
      <c r="C6138" t="s">
        <v>185</v>
      </c>
      <c r="D6138" t="s">
        <v>1123</v>
      </c>
      <c r="E6138" t="s">
        <v>1126</v>
      </c>
      <c r="F6138" t="s">
        <v>1321</v>
      </c>
      <c r="G6138" s="3" t="s">
        <v>5835</v>
      </c>
      <c r="J6138" t="s">
        <v>1291</v>
      </c>
      <c r="K6138" t="s">
        <v>23</v>
      </c>
      <c r="M6138">
        <v>2876</v>
      </c>
      <c r="O6138" s="3"/>
    </row>
    <row r="6139" spans="1:15" ht="16" x14ac:dyDescent="0.2">
      <c r="A6139" s="7" t="s">
        <v>9518</v>
      </c>
      <c r="C6139" t="s">
        <v>185</v>
      </c>
      <c r="D6139" t="s">
        <v>1123</v>
      </c>
      <c r="E6139" t="s">
        <v>1126</v>
      </c>
      <c r="F6139" t="s">
        <v>1323</v>
      </c>
      <c r="G6139" s="3" t="s">
        <v>7538</v>
      </c>
      <c r="J6139" t="s">
        <v>1291</v>
      </c>
      <c r="K6139" s="7" t="s">
        <v>37</v>
      </c>
      <c r="L6139" t="s">
        <v>1325</v>
      </c>
      <c r="M6139">
        <v>45527.410530000001</v>
      </c>
      <c r="O6139" s="3"/>
    </row>
    <row r="6140" spans="1:15" ht="16" x14ac:dyDescent="0.2">
      <c r="A6140" s="7" t="s">
        <v>9518</v>
      </c>
      <c r="C6140" t="s">
        <v>185</v>
      </c>
      <c r="D6140" t="s">
        <v>1123</v>
      </c>
      <c r="E6140" t="s">
        <v>1126</v>
      </c>
      <c r="F6140" t="s">
        <v>1326</v>
      </c>
      <c r="G6140" s="3" t="s">
        <v>5837</v>
      </c>
      <c r="J6140" t="s">
        <v>1303</v>
      </c>
      <c r="K6140" t="s">
        <v>23</v>
      </c>
      <c r="M6140">
        <v>1001</v>
      </c>
      <c r="O6140" s="3"/>
    </row>
    <row r="6141" spans="1:15" ht="16" x14ac:dyDescent="0.2">
      <c r="A6141" s="7" t="s">
        <v>9518</v>
      </c>
      <c r="C6141" t="s">
        <v>185</v>
      </c>
      <c r="D6141" t="s">
        <v>1123</v>
      </c>
      <c r="E6141" t="s">
        <v>1126</v>
      </c>
      <c r="F6141" t="s">
        <v>1328</v>
      </c>
      <c r="G6141" s="3" t="s">
        <v>7539</v>
      </c>
      <c r="J6141" t="s">
        <v>1303</v>
      </c>
      <c r="K6141" s="7" t="s">
        <v>37</v>
      </c>
      <c r="M6141">
        <v>45527.410530000001</v>
      </c>
      <c r="O6141" s="3"/>
    </row>
    <row r="6142" spans="1:15" ht="16" x14ac:dyDescent="0.2">
      <c r="A6142" s="7" t="s">
        <v>9518</v>
      </c>
      <c r="C6142" t="s">
        <v>185</v>
      </c>
      <c r="D6142" t="s">
        <v>1123</v>
      </c>
      <c r="E6142" t="s">
        <v>1126</v>
      </c>
      <c r="F6142" t="s">
        <v>1330</v>
      </c>
      <c r="G6142" s="3" t="s">
        <v>5839</v>
      </c>
      <c r="J6142" t="s">
        <v>1303</v>
      </c>
      <c r="K6142" t="s">
        <v>23</v>
      </c>
      <c r="M6142">
        <v>1001</v>
      </c>
      <c r="O6142" s="3"/>
    </row>
    <row r="6143" spans="1:15" ht="16" x14ac:dyDescent="0.2">
      <c r="A6143" s="7" t="s">
        <v>9518</v>
      </c>
      <c r="C6143" t="s">
        <v>185</v>
      </c>
      <c r="D6143" t="s">
        <v>1123</v>
      </c>
      <c r="E6143" t="s">
        <v>1126</v>
      </c>
      <c r="F6143" t="s">
        <v>1332</v>
      </c>
      <c r="G6143" s="3" t="s">
        <v>7540</v>
      </c>
      <c r="J6143" t="s">
        <v>1303</v>
      </c>
      <c r="K6143" s="7" t="s">
        <v>37</v>
      </c>
      <c r="M6143">
        <v>45527.410530000001</v>
      </c>
      <c r="O6143" s="3"/>
    </row>
    <row r="6144" spans="1:15" ht="64" x14ac:dyDescent="0.2">
      <c r="A6144" s="7" t="s">
        <v>9518</v>
      </c>
      <c r="C6144" t="s">
        <v>185</v>
      </c>
      <c r="D6144" t="s">
        <v>1123</v>
      </c>
      <c r="E6144" t="s">
        <v>1128</v>
      </c>
      <c r="F6144" t="s">
        <v>1287</v>
      </c>
      <c r="G6144" s="3" t="s">
        <v>1288</v>
      </c>
      <c r="H6144" t="s">
        <v>1289</v>
      </c>
      <c r="I6144" t="s">
        <v>1290</v>
      </c>
      <c r="J6144" t="s">
        <v>1291</v>
      </c>
      <c r="K6144" t="s">
        <v>42</v>
      </c>
      <c r="M6144" t="s">
        <v>1292</v>
      </c>
      <c r="O6144" s="3" t="s">
        <v>1293</v>
      </c>
    </row>
    <row r="6145" spans="1:15" ht="32" x14ac:dyDescent="0.2">
      <c r="A6145" s="7" t="s">
        <v>9518</v>
      </c>
      <c r="C6145" t="s">
        <v>185</v>
      </c>
      <c r="D6145" t="s">
        <v>1123</v>
      </c>
      <c r="E6145" t="s">
        <v>1128</v>
      </c>
      <c r="F6145" t="s">
        <v>7565</v>
      </c>
      <c r="G6145" s="3" t="s">
        <v>7566</v>
      </c>
      <c r="H6145" t="s">
        <v>1296</v>
      </c>
      <c r="J6145" t="s">
        <v>1291</v>
      </c>
      <c r="K6145" t="s">
        <v>23</v>
      </c>
      <c r="L6145" t="s">
        <v>7567</v>
      </c>
      <c r="M6145">
        <v>1001</v>
      </c>
      <c r="O6145" s="3"/>
    </row>
    <row r="6146" spans="1:15" ht="16" x14ac:dyDescent="0.2">
      <c r="A6146" s="7" t="s">
        <v>9518</v>
      </c>
      <c r="C6146" t="s">
        <v>185</v>
      </c>
      <c r="D6146" t="s">
        <v>1123</v>
      </c>
      <c r="E6146" t="s">
        <v>1128</v>
      </c>
      <c r="F6146" t="s">
        <v>4228</v>
      </c>
      <c r="G6146" s="3" t="s">
        <v>7568</v>
      </c>
      <c r="H6146" t="s">
        <v>1301</v>
      </c>
      <c r="I6146" t="s">
        <v>4230</v>
      </c>
      <c r="J6146" t="s">
        <v>1291</v>
      </c>
      <c r="K6146" t="s">
        <v>23</v>
      </c>
      <c r="M6146">
        <v>1001</v>
      </c>
      <c r="O6146" s="3"/>
    </row>
    <row r="6147" spans="1:15" ht="32" x14ac:dyDescent="0.2">
      <c r="A6147" s="7" t="s">
        <v>9518</v>
      </c>
      <c r="C6147" t="s">
        <v>185</v>
      </c>
      <c r="D6147" t="s">
        <v>1123</v>
      </c>
      <c r="E6147" t="s">
        <v>1128</v>
      </c>
      <c r="F6147" t="s">
        <v>2051</v>
      </c>
      <c r="G6147" s="3" t="s">
        <v>7569</v>
      </c>
      <c r="H6147" t="s">
        <v>1301</v>
      </c>
      <c r="I6147" t="s">
        <v>2053</v>
      </c>
      <c r="J6147" t="s">
        <v>1291</v>
      </c>
      <c r="K6147" t="s">
        <v>23</v>
      </c>
      <c r="M6147">
        <v>1001</v>
      </c>
      <c r="O6147" s="3" t="s">
        <v>7570</v>
      </c>
    </row>
    <row r="6148" spans="1:15" ht="16" x14ac:dyDescent="0.2">
      <c r="A6148" s="7" t="s">
        <v>9518</v>
      </c>
      <c r="C6148" t="s">
        <v>185</v>
      </c>
      <c r="D6148" t="s">
        <v>1123</v>
      </c>
      <c r="E6148" t="s">
        <v>1128</v>
      </c>
      <c r="F6148" t="s">
        <v>1299</v>
      </c>
      <c r="G6148" s="3" t="s">
        <v>7533</v>
      </c>
      <c r="H6148" t="s">
        <v>1301</v>
      </c>
      <c r="I6148" t="s">
        <v>1302</v>
      </c>
      <c r="J6148" t="s">
        <v>1303</v>
      </c>
      <c r="K6148" t="s">
        <v>23</v>
      </c>
      <c r="M6148">
        <v>1001</v>
      </c>
      <c r="O6148" s="3"/>
    </row>
    <row r="6149" spans="1:15" ht="16" x14ac:dyDescent="0.2">
      <c r="A6149" s="7" t="s">
        <v>9518</v>
      </c>
      <c r="C6149" t="s">
        <v>185</v>
      </c>
      <c r="D6149" t="s">
        <v>1123</v>
      </c>
      <c r="E6149" t="s">
        <v>1128</v>
      </c>
      <c r="F6149" t="s">
        <v>1313</v>
      </c>
      <c r="G6149" s="3" t="s">
        <v>7571</v>
      </c>
      <c r="J6149" t="s">
        <v>1303</v>
      </c>
      <c r="K6149" t="s">
        <v>23</v>
      </c>
      <c r="M6149" t="s">
        <v>7572</v>
      </c>
      <c r="O6149" s="3"/>
    </row>
    <row r="6150" spans="1:15" ht="16" x14ac:dyDescent="0.2">
      <c r="A6150" s="7" t="s">
        <v>9518</v>
      </c>
      <c r="C6150" t="s">
        <v>185</v>
      </c>
      <c r="D6150" t="s">
        <v>1123</v>
      </c>
      <c r="E6150" t="s">
        <v>1128</v>
      </c>
      <c r="F6150" t="s">
        <v>1321</v>
      </c>
      <c r="G6150" s="3" t="s">
        <v>5835</v>
      </c>
      <c r="J6150" t="s">
        <v>1291</v>
      </c>
      <c r="K6150" t="s">
        <v>23</v>
      </c>
      <c r="M6150">
        <v>2876</v>
      </c>
      <c r="O6150" s="3"/>
    </row>
    <row r="6151" spans="1:15" ht="16" x14ac:dyDescent="0.2">
      <c r="A6151" s="7" t="s">
        <v>9518</v>
      </c>
      <c r="C6151" t="s">
        <v>185</v>
      </c>
      <c r="D6151" t="s">
        <v>1123</v>
      </c>
      <c r="E6151" t="s">
        <v>1128</v>
      </c>
      <c r="F6151" t="s">
        <v>1323</v>
      </c>
      <c r="G6151" s="3" t="s">
        <v>7538</v>
      </c>
      <c r="J6151" t="s">
        <v>1291</v>
      </c>
      <c r="K6151" s="7" t="s">
        <v>37</v>
      </c>
      <c r="L6151" t="s">
        <v>1325</v>
      </c>
      <c r="M6151">
        <v>45527.410530000001</v>
      </c>
      <c r="O6151" s="3"/>
    </row>
    <row r="6152" spans="1:15" ht="16" x14ac:dyDescent="0.2">
      <c r="A6152" s="7" t="s">
        <v>9518</v>
      </c>
      <c r="C6152" t="s">
        <v>185</v>
      </c>
      <c r="D6152" t="s">
        <v>1123</v>
      </c>
      <c r="E6152" t="s">
        <v>1128</v>
      </c>
      <c r="F6152" t="s">
        <v>1326</v>
      </c>
      <c r="G6152" s="3" t="s">
        <v>5837</v>
      </c>
      <c r="J6152" t="s">
        <v>1303</v>
      </c>
      <c r="K6152" t="s">
        <v>23</v>
      </c>
      <c r="M6152">
        <v>1001</v>
      </c>
      <c r="O6152" s="3"/>
    </row>
    <row r="6153" spans="1:15" ht="16" x14ac:dyDescent="0.2">
      <c r="A6153" s="7" t="s">
        <v>9518</v>
      </c>
      <c r="C6153" t="s">
        <v>185</v>
      </c>
      <c r="D6153" t="s">
        <v>1123</v>
      </c>
      <c r="E6153" t="s">
        <v>1128</v>
      </c>
      <c r="F6153" t="s">
        <v>1328</v>
      </c>
      <c r="G6153" s="3" t="s">
        <v>7539</v>
      </c>
      <c r="J6153" t="s">
        <v>1303</v>
      </c>
      <c r="K6153" s="7" t="s">
        <v>37</v>
      </c>
      <c r="M6153">
        <v>45527.410530000001</v>
      </c>
      <c r="O6153" s="3"/>
    </row>
    <row r="6154" spans="1:15" ht="16" x14ac:dyDescent="0.2">
      <c r="A6154" s="7" t="s">
        <v>9518</v>
      </c>
      <c r="C6154" t="s">
        <v>185</v>
      </c>
      <c r="D6154" t="s">
        <v>1123</v>
      </c>
      <c r="E6154" t="s">
        <v>1128</v>
      </c>
      <c r="F6154" t="s">
        <v>1330</v>
      </c>
      <c r="G6154" s="3" t="s">
        <v>5839</v>
      </c>
      <c r="J6154" t="s">
        <v>1303</v>
      </c>
      <c r="K6154" t="s">
        <v>23</v>
      </c>
      <c r="M6154">
        <v>1001</v>
      </c>
      <c r="O6154" s="3"/>
    </row>
    <row r="6155" spans="1:15" ht="16" x14ac:dyDescent="0.2">
      <c r="A6155" s="7" t="s">
        <v>9518</v>
      </c>
      <c r="C6155" t="s">
        <v>185</v>
      </c>
      <c r="D6155" t="s">
        <v>1123</v>
      </c>
      <c r="E6155" t="s">
        <v>1128</v>
      </c>
      <c r="F6155" t="s">
        <v>1332</v>
      </c>
      <c r="G6155" s="3" t="s">
        <v>7540</v>
      </c>
      <c r="J6155" t="s">
        <v>1303</v>
      </c>
      <c r="K6155" s="7" t="s">
        <v>37</v>
      </c>
      <c r="M6155">
        <v>45527.410530000001</v>
      </c>
      <c r="O6155" s="3"/>
    </row>
    <row r="6156" spans="1:15" ht="64" x14ac:dyDescent="0.2">
      <c r="A6156" t="s">
        <v>49</v>
      </c>
      <c r="B6156" s="7" t="s">
        <v>9518</v>
      </c>
      <c r="C6156" t="s">
        <v>154</v>
      </c>
      <c r="D6156" t="s">
        <v>168</v>
      </c>
      <c r="E6156" t="s">
        <v>638</v>
      </c>
      <c r="F6156" t="s">
        <v>1287</v>
      </c>
      <c r="G6156" s="3" t="s">
        <v>1288</v>
      </c>
      <c r="H6156" t="s">
        <v>1289</v>
      </c>
      <c r="I6156" t="s">
        <v>1290</v>
      </c>
      <c r="J6156" t="s">
        <v>1291</v>
      </c>
      <c r="K6156" t="s">
        <v>42</v>
      </c>
      <c r="M6156" t="s">
        <v>1292</v>
      </c>
      <c r="O6156" s="3" t="s">
        <v>1293</v>
      </c>
    </row>
    <row r="6157" spans="1:15" ht="16" x14ac:dyDescent="0.2">
      <c r="A6157" t="s">
        <v>49</v>
      </c>
      <c r="B6157" s="6" t="s">
        <v>102</v>
      </c>
      <c r="C6157" t="s">
        <v>154</v>
      </c>
      <c r="D6157" t="s">
        <v>168</v>
      </c>
      <c r="E6157" t="s">
        <v>638</v>
      </c>
      <c r="F6157" t="s">
        <v>7305</v>
      </c>
      <c r="G6157" s="3" t="s">
        <v>7306</v>
      </c>
      <c r="H6157" t="s">
        <v>1296</v>
      </c>
      <c r="J6157" t="s">
        <v>1291</v>
      </c>
      <c r="K6157" t="s">
        <v>23</v>
      </c>
      <c r="L6157" t="s">
        <v>7573</v>
      </c>
      <c r="M6157">
        <v>1001</v>
      </c>
      <c r="O6157" s="3"/>
    </row>
    <row r="6158" spans="1:15" ht="16" x14ac:dyDescent="0.2">
      <c r="A6158" t="s">
        <v>49</v>
      </c>
      <c r="B6158" s="6" t="s">
        <v>102</v>
      </c>
      <c r="C6158" t="s">
        <v>154</v>
      </c>
      <c r="D6158" t="s">
        <v>168</v>
      </c>
      <c r="E6158" t="s">
        <v>638</v>
      </c>
      <c r="F6158" t="s">
        <v>1299</v>
      </c>
      <c r="G6158" s="3" t="s">
        <v>1300</v>
      </c>
      <c r="H6158" t="s">
        <v>1301</v>
      </c>
      <c r="I6158" t="s">
        <v>1302</v>
      </c>
      <c r="J6158" t="s">
        <v>1303</v>
      </c>
      <c r="K6158" t="s">
        <v>23</v>
      </c>
      <c r="M6158">
        <v>1001</v>
      </c>
      <c r="O6158" s="3"/>
    </row>
    <row r="6159" spans="1:15" ht="16" x14ac:dyDescent="0.2">
      <c r="A6159" t="s">
        <v>49</v>
      </c>
      <c r="C6159" t="s">
        <v>154</v>
      </c>
      <c r="D6159" t="s">
        <v>168</v>
      </c>
      <c r="E6159" t="s">
        <v>638</v>
      </c>
      <c r="F6159" t="s">
        <v>7574</v>
      </c>
      <c r="G6159" s="3" t="s">
        <v>1307</v>
      </c>
      <c r="J6159" t="s">
        <v>1291</v>
      </c>
      <c r="K6159" t="s">
        <v>23</v>
      </c>
      <c r="M6159" t="s">
        <v>7575</v>
      </c>
      <c r="O6159" s="3"/>
    </row>
    <row r="6160" spans="1:15" ht="16" x14ac:dyDescent="0.2">
      <c r="A6160" t="s">
        <v>49</v>
      </c>
      <c r="C6160" t="s">
        <v>154</v>
      </c>
      <c r="D6160" t="s">
        <v>168</v>
      </c>
      <c r="E6160" t="s">
        <v>638</v>
      </c>
      <c r="F6160" t="s">
        <v>1489</v>
      </c>
      <c r="G6160" s="3" t="s">
        <v>7576</v>
      </c>
      <c r="J6160" t="s">
        <v>1303</v>
      </c>
      <c r="K6160" t="s">
        <v>23</v>
      </c>
      <c r="M6160" t="s">
        <v>7577</v>
      </c>
      <c r="O6160" s="3"/>
    </row>
    <row r="6161" spans="1:15" ht="16" x14ac:dyDescent="0.2">
      <c r="A6161" t="s">
        <v>49</v>
      </c>
      <c r="C6161" t="s">
        <v>154</v>
      </c>
      <c r="D6161" t="s">
        <v>168</v>
      </c>
      <c r="E6161" t="s">
        <v>638</v>
      </c>
      <c r="F6161" t="s">
        <v>5256</v>
      </c>
      <c r="G6161" s="3" t="s">
        <v>7578</v>
      </c>
      <c r="J6161" t="s">
        <v>1303</v>
      </c>
      <c r="K6161" t="s">
        <v>23</v>
      </c>
      <c r="M6161" t="s">
        <v>7579</v>
      </c>
      <c r="N6161" t="s">
        <v>4210</v>
      </c>
      <c r="O6161" s="3"/>
    </row>
    <row r="6162" spans="1:15" ht="16" x14ac:dyDescent="0.2">
      <c r="A6162" t="s">
        <v>49</v>
      </c>
      <c r="C6162" t="s">
        <v>154</v>
      </c>
      <c r="D6162" t="s">
        <v>168</v>
      </c>
      <c r="E6162" t="s">
        <v>638</v>
      </c>
      <c r="F6162" t="s">
        <v>1313</v>
      </c>
      <c r="G6162" s="3" t="s">
        <v>1314</v>
      </c>
      <c r="J6162" t="s">
        <v>1303</v>
      </c>
      <c r="K6162" t="s">
        <v>23</v>
      </c>
      <c r="M6162">
        <v>553</v>
      </c>
      <c r="O6162" s="3"/>
    </row>
    <row r="6163" spans="1:15" ht="16" x14ac:dyDescent="0.2">
      <c r="A6163" t="s">
        <v>49</v>
      </c>
      <c r="C6163" t="s">
        <v>154</v>
      </c>
      <c r="D6163" t="s">
        <v>168</v>
      </c>
      <c r="E6163" t="s">
        <v>638</v>
      </c>
      <c r="F6163" t="s">
        <v>1315</v>
      </c>
      <c r="G6163" s="3" t="s">
        <v>1316</v>
      </c>
      <c r="J6163" t="s">
        <v>1303</v>
      </c>
      <c r="K6163" t="s">
        <v>32</v>
      </c>
      <c r="M6163">
        <v>45505</v>
      </c>
      <c r="O6163" s="3"/>
    </row>
    <row r="6164" spans="1:15" ht="16" x14ac:dyDescent="0.2">
      <c r="A6164" t="s">
        <v>49</v>
      </c>
      <c r="C6164" t="s">
        <v>154</v>
      </c>
      <c r="D6164" t="s">
        <v>168</v>
      </c>
      <c r="E6164" t="s">
        <v>638</v>
      </c>
      <c r="F6164" t="s">
        <v>1317</v>
      </c>
      <c r="G6164" s="3" t="s">
        <v>1318</v>
      </c>
      <c r="J6164" t="s">
        <v>1303</v>
      </c>
      <c r="K6164" t="s">
        <v>32</v>
      </c>
      <c r="M6164">
        <v>45505</v>
      </c>
      <c r="O6164" s="3"/>
    </row>
    <row r="6165" spans="1:15" ht="16" x14ac:dyDescent="0.2">
      <c r="A6165" t="s">
        <v>49</v>
      </c>
      <c r="C6165" t="s">
        <v>154</v>
      </c>
      <c r="D6165" t="s">
        <v>168</v>
      </c>
      <c r="E6165" t="s">
        <v>638</v>
      </c>
      <c r="F6165" t="s">
        <v>1319</v>
      </c>
      <c r="G6165" s="3" t="s">
        <v>1320</v>
      </c>
      <c r="J6165" t="s">
        <v>1303</v>
      </c>
      <c r="K6165" t="s">
        <v>32</v>
      </c>
      <c r="M6165">
        <v>45505</v>
      </c>
      <c r="O6165" s="3"/>
    </row>
    <row r="6166" spans="1:15" ht="16" x14ac:dyDescent="0.2">
      <c r="A6166" t="s">
        <v>49</v>
      </c>
      <c r="B6166" s="6" t="s">
        <v>102</v>
      </c>
      <c r="C6166" t="s">
        <v>154</v>
      </c>
      <c r="D6166" t="s">
        <v>168</v>
      </c>
      <c r="E6166" t="s">
        <v>638</v>
      </c>
      <c r="F6166" t="s">
        <v>1321</v>
      </c>
      <c r="G6166" s="3" t="s">
        <v>1322</v>
      </c>
      <c r="J6166" t="s">
        <v>1291</v>
      </c>
      <c r="K6166" t="s">
        <v>23</v>
      </c>
      <c r="M6166">
        <v>1001</v>
      </c>
      <c r="O6166" s="3"/>
    </row>
    <row r="6167" spans="1:15" ht="16" x14ac:dyDescent="0.2">
      <c r="A6167" t="s">
        <v>49</v>
      </c>
      <c r="C6167" t="s">
        <v>154</v>
      </c>
      <c r="D6167" t="s">
        <v>168</v>
      </c>
      <c r="E6167" t="s">
        <v>638</v>
      </c>
      <c r="F6167" t="s">
        <v>1323</v>
      </c>
      <c r="G6167" s="3" t="s">
        <v>1406</v>
      </c>
      <c r="J6167" t="s">
        <v>1291</v>
      </c>
      <c r="K6167" s="7" t="s">
        <v>37</v>
      </c>
      <c r="L6167" t="s">
        <v>1325</v>
      </c>
      <c r="M6167">
        <v>45527.410530000001</v>
      </c>
      <c r="O6167" s="3"/>
    </row>
    <row r="6168" spans="1:15" ht="16" x14ac:dyDescent="0.2">
      <c r="A6168" t="s">
        <v>49</v>
      </c>
      <c r="B6168" s="6" t="s">
        <v>102</v>
      </c>
      <c r="C6168" t="s">
        <v>154</v>
      </c>
      <c r="D6168" t="s">
        <v>168</v>
      </c>
      <c r="E6168" t="s">
        <v>638</v>
      </c>
      <c r="F6168" t="s">
        <v>1326</v>
      </c>
      <c r="G6168" s="3" t="s">
        <v>1327</v>
      </c>
      <c r="J6168" t="s">
        <v>1303</v>
      </c>
      <c r="K6168" t="s">
        <v>23</v>
      </c>
      <c r="M6168">
        <v>1001</v>
      </c>
      <c r="O6168" s="3"/>
    </row>
    <row r="6169" spans="1:15" ht="16" x14ac:dyDescent="0.2">
      <c r="A6169" t="s">
        <v>49</v>
      </c>
      <c r="C6169" t="s">
        <v>154</v>
      </c>
      <c r="D6169" t="s">
        <v>168</v>
      </c>
      <c r="E6169" t="s">
        <v>638</v>
      </c>
      <c r="F6169" t="s">
        <v>1328</v>
      </c>
      <c r="G6169" s="3" t="s">
        <v>1329</v>
      </c>
      <c r="J6169" t="s">
        <v>1303</v>
      </c>
      <c r="K6169" s="7" t="s">
        <v>37</v>
      </c>
      <c r="M6169">
        <v>45527.410530000001</v>
      </c>
      <c r="O6169" s="3"/>
    </row>
    <row r="6170" spans="1:15" ht="16" x14ac:dyDescent="0.2">
      <c r="A6170" t="s">
        <v>49</v>
      </c>
      <c r="B6170" s="6" t="s">
        <v>102</v>
      </c>
      <c r="C6170" t="s">
        <v>154</v>
      </c>
      <c r="D6170" t="s">
        <v>168</v>
      </c>
      <c r="E6170" t="s">
        <v>638</v>
      </c>
      <c r="F6170" t="s">
        <v>1330</v>
      </c>
      <c r="G6170" s="3" t="s">
        <v>1331</v>
      </c>
      <c r="J6170" t="s">
        <v>1303</v>
      </c>
      <c r="K6170" t="s">
        <v>23</v>
      </c>
      <c r="M6170">
        <v>1001</v>
      </c>
      <c r="O6170" s="3"/>
    </row>
    <row r="6171" spans="1:15" ht="16" x14ac:dyDescent="0.2">
      <c r="A6171" t="s">
        <v>49</v>
      </c>
      <c r="C6171" t="s">
        <v>154</v>
      </c>
      <c r="D6171" t="s">
        <v>168</v>
      </c>
      <c r="E6171" t="s">
        <v>638</v>
      </c>
      <c r="F6171" t="s">
        <v>1332</v>
      </c>
      <c r="G6171" s="3" t="s">
        <v>1333</v>
      </c>
      <c r="J6171" t="s">
        <v>1303</v>
      </c>
      <c r="K6171" s="7" t="s">
        <v>37</v>
      </c>
      <c r="M6171">
        <v>45527.410530000001</v>
      </c>
      <c r="O6171" s="3"/>
    </row>
    <row r="6172" spans="1:15" ht="64" x14ac:dyDescent="0.2">
      <c r="A6172" t="s">
        <v>49</v>
      </c>
      <c r="B6172" s="7" t="s">
        <v>9518</v>
      </c>
      <c r="C6172" t="s">
        <v>154</v>
      </c>
      <c r="D6172" t="s">
        <v>168</v>
      </c>
      <c r="E6172" t="s">
        <v>640</v>
      </c>
      <c r="F6172" t="s">
        <v>1287</v>
      </c>
      <c r="G6172" s="3" t="s">
        <v>1288</v>
      </c>
      <c r="H6172" t="s">
        <v>1289</v>
      </c>
      <c r="I6172" t="s">
        <v>1290</v>
      </c>
      <c r="J6172" t="s">
        <v>1291</v>
      </c>
      <c r="K6172" t="s">
        <v>42</v>
      </c>
      <c r="M6172" t="s">
        <v>1292</v>
      </c>
      <c r="O6172" s="3" t="s">
        <v>1293</v>
      </c>
    </row>
    <row r="6173" spans="1:15" ht="16" x14ac:dyDescent="0.2">
      <c r="A6173" t="s">
        <v>49</v>
      </c>
      <c r="B6173" s="6" t="s">
        <v>102</v>
      </c>
      <c r="C6173" t="s">
        <v>154</v>
      </c>
      <c r="D6173" t="s">
        <v>168</v>
      </c>
      <c r="E6173" t="s">
        <v>640</v>
      </c>
      <c r="F6173" t="s">
        <v>7580</v>
      </c>
      <c r="G6173" s="3" t="s">
        <v>7581</v>
      </c>
      <c r="H6173" t="s">
        <v>1296</v>
      </c>
      <c r="J6173" t="s">
        <v>1291</v>
      </c>
      <c r="K6173" t="s">
        <v>23</v>
      </c>
      <c r="L6173" t="s">
        <v>7582</v>
      </c>
      <c r="M6173">
        <v>1001</v>
      </c>
      <c r="O6173" s="3"/>
    </row>
    <row r="6174" spans="1:15" ht="16" x14ac:dyDescent="0.2">
      <c r="A6174" t="s">
        <v>49</v>
      </c>
      <c r="B6174" s="6" t="s">
        <v>102</v>
      </c>
      <c r="C6174" t="s">
        <v>154</v>
      </c>
      <c r="D6174" t="s">
        <v>168</v>
      </c>
      <c r="E6174" t="s">
        <v>640</v>
      </c>
      <c r="F6174" t="s">
        <v>7305</v>
      </c>
      <c r="G6174" s="3" t="s">
        <v>7306</v>
      </c>
      <c r="H6174" t="s">
        <v>1301</v>
      </c>
      <c r="I6174" t="s">
        <v>7307</v>
      </c>
      <c r="J6174" t="s">
        <v>1291</v>
      </c>
      <c r="K6174" t="s">
        <v>23</v>
      </c>
      <c r="M6174">
        <v>1001</v>
      </c>
      <c r="O6174" s="3"/>
    </row>
    <row r="6175" spans="1:15" ht="16" x14ac:dyDescent="0.2">
      <c r="A6175" t="s">
        <v>49</v>
      </c>
      <c r="B6175" s="6" t="s">
        <v>102</v>
      </c>
      <c r="C6175" t="s">
        <v>154</v>
      </c>
      <c r="D6175" t="s">
        <v>168</v>
      </c>
      <c r="E6175" t="s">
        <v>640</v>
      </c>
      <c r="F6175" t="s">
        <v>1551</v>
      </c>
      <c r="G6175" s="3" t="s">
        <v>1552</v>
      </c>
      <c r="H6175" t="s">
        <v>1301</v>
      </c>
      <c r="I6175" t="s">
        <v>7309</v>
      </c>
      <c r="J6175" t="s">
        <v>1291</v>
      </c>
      <c r="K6175" t="s">
        <v>23</v>
      </c>
      <c r="M6175">
        <v>1001</v>
      </c>
      <c r="O6175" s="3"/>
    </row>
    <row r="6176" spans="1:15" ht="16" x14ac:dyDescent="0.2">
      <c r="A6176" t="s">
        <v>49</v>
      </c>
      <c r="B6176" s="6" t="s">
        <v>102</v>
      </c>
      <c r="C6176" t="s">
        <v>154</v>
      </c>
      <c r="D6176" t="s">
        <v>168</v>
      </c>
      <c r="E6176" t="s">
        <v>640</v>
      </c>
      <c r="F6176" t="s">
        <v>1321</v>
      </c>
      <c r="G6176" s="3" t="s">
        <v>1322</v>
      </c>
      <c r="J6176" t="s">
        <v>1291</v>
      </c>
      <c r="K6176" t="s">
        <v>23</v>
      </c>
      <c r="M6176">
        <v>1001</v>
      </c>
      <c r="O6176" s="3"/>
    </row>
    <row r="6177" spans="1:15" ht="16" x14ac:dyDescent="0.2">
      <c r="A6177" t="s">
        <v>49</v>
      </c>
      <c r="C6177" t="s">
        <v>154</v>
      </c>
      <c r="D6177" t="s">
        <v>168</v>
      </c>
      <c r="E6177" t="s">
        <v>640</v>
      </c>
      <c r="F6177" t="s">
        <v>1323</v>
      </c>
      <c r="G6177" s="3" t="s">
        <v>1406</v>
      </c>
      <c r="J6177" t="s">
        <v>1291</v>
      </c>
      <c r="K6177" s="7" t="s">
        <v>37</v>
      </c>
      <c r="L6177" t="s">
        <v>1325</v>
      </c>
      <c r="M6177">
        <v>45527.410530000001</v>
      </c>
      <c r="O6177" s="3"/>
    </row>
    <row r="6178" spans="1:15" ht="16" x14ac:dyDescent="0.2">
      <c r="A6178" t="s">
        <v>49</v>
      </c>
      <c r="B6178" s="6" t="s">
        <v>102</v>
      </c>
      <c r="C6178" t="s">
        <v>154</v>
      </c>
      <c r="D6178" t="s">
        <v>168</v>
      </c>
      <c r="E6178" t="s">
        <v>640</v>
      </c>
      <c r="F6178" t="s">
        <v>1326</v>
      </c>
      <c r="G6178" s="3" t="s">
        <v>1327</v>
      </c>
      <c r="J6178" t="s">
        <v>1303</v>
      </c>
      <c r="K6178" t="s">
        <v>23</v>
      </c>
      <c r="M6178">
        <v>1001</v>
      </c>
      <c r="O6178" s="3"/>
    </row>
    <row r="6179" spans="1:15" ht="16" x14ac:dyDescent="0.2">
      <c r="A6179" t="s">
        <v>49</v>
      </c>
      <c r="C6179" t="s">
        <v>154</v>
      </c>
      <c r="D6179" t="s">
        <v>168</v>
      </c>
      <c r="E6179" t="s">
        <v>640</v>
      </c>
      <c r="F6179" t="s">
        <v>1328</v>
      </c>
      <c r="G6179" s="3" t="s">
        <v>1329</v>
      </c>
      <c r="J6179" t="s">
        <v>1303</v>
      </c>
      <c r="K6179" s="7" t="s">
        <v>37</v>
      </c>
      <c r="M6179">
        <v>45527.410530000001</v>
      </c>
      <c r="O6179" s="3"/>
    </row>
    <row r="6180" spans="1:15" ht="16" x14ac:dyDescent="0.2">
      <c r="A6180" t="s">
        <v>49</v>
      </c>
      <c r="B6180" s="6" t="s">
        <v>102</v>
      </c>
      <c r="C6180" t="s">
        <v>154</v>
      </c>
      <c r="D6180" t="s">
        <v>168</v>
      </c>
      <c r="E6180" t="s">
        <v>640</v>
      </c>
      <c r="F6180" t="s">
        <v>1330</v>
      </c>
      <c r="G6180" s="3" t="s">
        <v>1331</v>
      </c>
      <c r="J6180" t="s">
        <v>1303</v>
      </c>
      <c r="K6180" t="s">
        <v>23</v>
      </c>
      <c r="M6180">
        <v>1001</v>
      </c>
      <c r="O6180" s="3"/>
    </row>
    <row r="6181" spans="1:15" ht="16" x14ac:dyDescent="0.2">
      <c r="A6181" t="s">
        <v>49</v>
      </c>
      <c r="C6181" t="s">
        <v>154</v>
      </c>
      <c r="D6181" t="s">
        <v>168</v>
      </c>
      <c r="E6181" t="s">
        <v>640</v>
      </c>
      <c r="F6181" t="s">
        <v>1332</v>
      </c>
      <c r="G6181" s="3" t="s">
        <v>1333</v>
      </c>
      <c r="J6181" t="s">
        <v>1303</v>
      </c>
      <c r="K6181" s="7" t="s">
        <v>37</v>
      </c>
      <c r="M6181">
        <v>45527.410530000001</v>
      </c>
      <c r="O6181" s="3"/>
    </row>
    <row r="6182" spans="1:15" ht="16" x14ac:dyDescent="0.2">
      <c r="A6182" s="7" t="s">
        <v>9518</v>
      </c>
      <c r="C6182" t="s">
        <v>435</v>
      </c>
      <c r="D6182" t="s">
        <v>155</v>
      </c>
      <c r="E6182" t="s">
        <v>807</v>
      </c>
      <c r="F6182" t="s">
        <v>6919</v>
      </c>
      <c r="G6182" s="3" t="s">
        <v>7583</v>
      </c>
      <c r="H6182" t="s">
        <v>1296</v>
      </c>
      <c r="J6182" t="s">
        <v>1291</v>
      </c>
      <c r="K6182" t="s">
        <v>23</v>
      </c>
      <c r="L6182" t="s">
        <v>7584</v>
      </c>
      <c r="M6182">
        <v>1</v>
      </c>
      <c r="O6182" s="3"/>
    </row>
    <row r="6183" spans="1:15" ht="16" x14ac:dyDescent="0.2">
      <c r="A6183" s="7" t="s">
        <v>9518</v>
      </c>
      <c r="C6183" t="s">
        <v>435</v>
      </c>
      <c r="D6183" t="s">
        <v>155</v>
      </c>
      <c r="E6183" t="s">
        <v>807</v>
      </c>
      <c r="F6183" t="s">
        <v>7585</v>
      </c>
      <c r="G6183" s="3" t="s">
        <v>7586</v>
      </c>
      <c r="J6183" t="s">
        <v>1291</v>
      </c>
      <c r="K6183" t="s">
        <v>23</v>
      </c>
      <c r="M6183" t="s">
        <v>7587</v>
      </c>
      <c r="O6183" s="3"/>
    </row>
    <row r="6184" spans="1:15" ht="16" x14ac:dyDescent="0.2">
      <c r="A6184" s="7" t="s">
        <v>9518</v>
      </c>
      <c r="C6184" t="s">
        <v>435</v>
      </c>
      <c r="D6184" t="s">
        <v>155</v>
      </c>
      <c r="E6184" t="s">
        <v>807</v>
      </c>
      <c r="F6184" t="s">
        <v>7588</v>
      </c>
      <c r="G6184" s="3" t="s">
        <v>7589</v>
      </c>
      <c r="J6184" t="s">
        <v>1291</v>
      </c>
      <c r="K6184" t="s">
        <v>23</v>
      </c>
      <c r="M6184" t="s">
        <v>7590</v>
      </c>
      <c r="O6184" s="3"/>
    </row>
    <row r="6185" spans="1:15" ht="16" x14ac:dyDescent="0.2">
      <c r="A6185" s="7" t="s">
        <v>9518</v>
      </c>
      <c r="C6185" t="s">
        <v>435</v>
      </c>
      <c r="D6185" t="s">
        <v>155</v>
      </c>
      <c r="E6185" t="s">
        <v>807</v>
      </c>
      <c r="F6185" t="s">
        <v>7591</v>
      </c>
      <c r="G6185" s="3" t="s">
        <v>7592</v>
      </c>
      <c r="J6185" t="s">
        <v>1303</v>
      </c>
      <c r="K6185" t="s">
        <v>23</v>
      </c>
      <c r="M6185" t="s">
        <v>7593</v>
      </c>
      <c r="O6185" s="3"/>
    </row>
    <row r="6186" spans="1:15" ht="16" x14ac:dyDescent="0.2">
      <c r="A6186" s="7" t="s">
        <v>9518</v>
      </c>
      <c r="C6186" t="s">
        <v>435</v>
      </c>
      <c r="D6186" t="s">
        <v>155</v>
      </c>
      <c r="E6186" t="s">
        <v>807</v>
      </c>
      <c r="F6186" t="s">
        <v>1417</v>
      </c>
      <c r="G6186" s="3" t="s">
        <v>7594</v>
      </c>
      <c r="J6186" t="s">
        <v>1291</v>
      </c>
      <c r="K6186" t="s">
        <v>26</v>
      </c>
      <c r="L6186" t="s">
        <v>1419</v>
      </c>
      <c r="M6186" t="b">
        <v>1</v>
      </c>
      <c r="O6186" s="3"/>
    </row>
    <row r="6187" spans="1:15" ht="16" x14ac:dyDescent="0.2">
      <c r="A6187" s="7" t="s">
        <v>9518</v>
      </c>
      <c r="C6187" t="s">
        <v>435</v>
      </c>
      <c r="D6187" t="s">
        <v>155</v>
      </c>
      <c r="E6187" t="s">
        <v>807</v>
      </c>
      <c r="F6187" t="s">
        <v>1321</v>
      </c>
      <c r="G6187" s="3" t="s">
        <v>1322</v>
      </c>
      <c r="J6187" t="s">
        <v>1291</v>
      </c>
      <c r="K6187" t="s">
        <v>23</v>
      </c>
      <c r="M6187">
        <v>1001</v>
      </c>
      <c r="O6187" s="3"/>
    </row>
    <row r="6188" spans="1:15" ht="16" x14ac:dyDescent="0.2">
      <c r="A6188" s="7" t="s">
        <v>9518</v>
      </c>
      <c r="C6188" t="s">
        <v>435</v>
      </c>
      <c r="D6188" t="s">
        <v>155</v>
      </c>
      <c r="E6188" t="s">
        <v>807</v>
      </c>
      <c r="F6188" t="s">
        <v>1323</v>
      </c>
      <c r="G6188" s="3" t="s">
        <v>1406</v>
      </c>
      <c r="J6188" t="s">
        <v>1291</v>
      </c>
      <c r="K6188" s="7" t="s">
        <v>37</v>
      </c>
      <c r="L6188" t="s">
        <v>1325</v>
      </c>
      <c r="M6188">
        <v>45527.410530000001</v>
      </c>
      <c r="O6188" s="3"/>
    </row>
    <row r="6189" spans="1:15" ht="16" x14ac:dyDescent="0.2">
      <c r="A6189" s="7" t="s">
        <v>9518</v>
      </c>
      <c r="C6189" t="s">
        <v>435</v>
      </c>
      <c r="D6189" t="s">
        <v>155</v>
      </c>
      <c r="E6189" t="s">
        <v>807</v>
      </c>
      <c r="F6189" t="s">
        <v>1326</v>
      </c>
      <c r="G6189" s="3" t="s">
        <v>1327</v>
      </c>
      <c r="J6189" t="s">
        <v>1303</v>
      </c>
      <c r="K6189" t="s">
        <v>23</v>
      </c>
      <c r="M6189">
        <v>1001</v>
      </c>
      <c r="O6189" s="3"/>
    </row>
    <row r="6190" spans="1:15" ht="16" x14ac:dyDescent="0.2">
      <c r="A6190" s="7" t="s">
        <v>9518</v>
      </c>
      <c r="C6190" t="s">
        <v>435</v>
      </c>
      <c r="D6190" t="s">
        <v>155</v>
      </c>
      <c r="E6190" t="s">
        <v>807</v>
      </c>
      <c r="F6190" t="s">
        <v>1328</v>
      </c>
      <c r="G6190" s="3" t="s">
        <v>1329</v>
      </c>
      <c r="J6190" t="s">
        <v>1303</v>
      </c>
      <c r="K6190" s="7" t="s">
        <v>37</v>
      </c>
      <c r="M6190">
        <v>45527.410530000001</v>
      </c>
      <c r="O6190" s="3"/>
    </row>
    <row r="6191" spans="1:15" ht="16" x14ac:dyDescent="0.2">
      <c r="A6191" s="7" t="s">
        <v>9518</v>
      </c>
      <c r="C6191" t="s">
        <v>435</v>
      </c>
      <c r="D6191" t="s">
        <v>155</v>
      </c>
      <c r="E6191" t="s">
        <v>807</v>
      </c>
      <c r="F6191" t="s">
        <v>1330</v>
      </c>
      <c r="G6191" s="3" t="s">
        <v>1331</v>
      </c>
      <c r="J6191" t="s">
        <v>1303</v>
      </c>
      <c r="K6191" t="s">
        <v>23</v>
      </c>
      <c r="M6191">
        <v>1001</v>
      </c>
      <c r="O6191" s="3"/>
    </row>
    <row r="6192" spans="1:15" ht="16" x14ac:dyDescent="0.2">
      <c r="A6192" s="7" t="s">
        <v>9518</v>
      </c>
      <c r="C6192" t="s">
        <v>435</v>
      </c>
      <c r="D6192" t="s">
        <v>155</v>
      </c>
      <c r="E6192" t="s">
        <v>807</v>
      </c>
      <c r="F6192" t="s">
        <v>1332</v>
      </c>
      <c r="G6192" s="3" t="s">
        <v>1333</v>
      </c>
      <c r="J6192" t="s">
        <v>1303</v>
      </c>
      <c r="K6192" s="7" t="s">
        <v>37</v>
      </c>
      <c r="M6192">
        <v>45527.410530000001</v>
      </c>
      <c r="O6192" s="3"/>
    </row>
    <row r="6193" spans="1:15" ht="64" x14ac:dyDescent="0.2">
      <c r="A6193" s="7" t="s">
        <v>9518</v>
      </c>
      <c r="C6193" t="s">
        <v>435</v>
      </c>
      <c r="D6193" t="s">
        <v>155</v>
      </c>
      <c r="E6193" t="s">
        <v>807</v>
      </c>
      <c r="F6193" t="s">
        <v>1287</v>
      </c>
      <c r="G6193" s="3" t="s">
        <v>1288</v>
      </c>
      <c r="H6193" t="s">
        <v>1289</v>
      </c>
      <c r="I6193" t="s">
        <v>1290</v>
      </c>
      <c r="J6193" t="s">
        <v>1291</v>
      </c>
      <c r="K6193" t="s">
        <v>42</v>
      </c>
      <c r="M6193" t="s">
        <v>1292</v>
      </c>
      <c r="O6193" s="3" t="s">
        <v>1293</v>
      </c>
    </row>
    <row r="6194" spans="1:15" ht="16" x14ac:dyDescent="0.2">
      <c r="A6194" s="7" t="s">
        <v>9518</v>
      </c>
      <c r="C6194" t="s">
        <v>435</v>
      </c>
      <c r="D6194" t="s">
        <v>155</v>
      </c>
      <c r="E6194" t="s">
        <v>807</v>
      </c>
      <c r="F6194" t="s">
        <v>1299</v>
      </c>
      <c r="G6194" s="3" t="s">
        <v>1532</v>
      </c>
      <c r="H6194" t="s">
        <v>1301</v>
      </c>
      <c r="I6194" t="s">
        <v>1302</v>
      </c>
      <c r="J6194" t="s">
        <v>1303</v>
      </c>
      <c r="K6194" t="s">
        <v>23</v>
      </c>
      <c r="O6194" s="3"/>
    </row>
    <row r="6195" spans="1:15" ht="16" x14ac:dyDescent="0.2">
      <c r="A6195" s="7" t="s">
        <v>9518</v>
      </c>
      <c r="C6195" t="s">
        <v>435</v>
      </c>
      <c r="D6195" t="s">
        <v>155</v>
      </c>
      <c r="E6195" t="s">
        <v>807</v>
      </c>
      <c r="F6195" t="s">
        <v>1313</v>
      </c>
      <c r="G6195" s="3" t="s">
        <v>7595</v>
      </c>
      <c r="J6195" t="s">
        <v>1303</v>
      </c>
      <c r="K6195" t="s">
        <v>23</v>
      </c>
      <c r="O6195" s="3"/>
    </row>
    <row r="6196" spans="1:15" ht="16" x14ac:dyDescent="0.2">
      <c r="A6196" t="s">
        <v>102</v>
      </c>
      <c r="C6196" t="s">
        <v>229</v>
      </c>
      <c r="D6196" t="s">
        <v>749</v>
      </c>
      <c r="E6196" t="s">
        <v>750</v>
      </c>
      <c r="F6196" t="s">
        <v>7596</v>
      </c>
      <c r="G6196" s="3" t="s">
        <v>7597</v>
      </c>
      <c r="H6196" t="s">
        <v>1296</v>
      </c>
      <c r="J6196" t="s">
        <v>1291</v>
      </c>
      <c r="K6196" t="s">
        <v>23</v>
      </c>
      <c r="L6196" t="s">
        <v>7598</v>
      </c>
      <c r="M6196">
        <v>1001</v>
      </c>
      <c r="O6196" s="3"/>
    </row>
    <row r="6197" spans="1:15" ht="16" x14ac:dyDescent="0.2">
      <c r="A6197" t="s">
        <v>102</v>
      </c>
      <c r="B6197" s="7" t="s">
        <v>9518</v>
      </c>
      <c r="C6197" t="s">
        <v>229</v>
      </c>
      <c r="D6197" t="s">
        <v>749</v>
      </c>
      <c r="E6197" t="s">
        <v>750</v>
      </c>
      <c r="F6197" t="s">
        <v>7599</v>
      </c>
      <c r="G6197" s="3" t="s">
        <v>7600</v>
      </c>
      <c r="J6197" t="s">
        <v>1291</v>
      </c>
      <c r="K6197" t="s">
        <v>23</v>
      </c>
      <c r="M6197" t="s">
        <v>7601</v>
      </c>
      <c r="O6197" s="3"/>
    </row>
    <row r="6198" spans="1:15" ht="16" x14ac:dyDescent="0.2">
      <c r="A6198" t="s">
        <v>102</v>
      </c>
      <c r="B6198" s="7" t="s">
        <v>9518</v>
      </c>
      <c r="C6198" t="s">
        <v>229</v>
      </c>
      <c r="D6198" t="s">
        <v>749</v>
      </c>
      <c r="E6198" t="s">
        <v>750</v>
      </c>
      <c r="F6198" t="s">
        <v>7602</v>
      </c>
      <c r="G6198" s="3" t="s">
        <v>7603</v>
      </c>
      <c r="J6198" t="s">
        <v>1291</v>
      </c>
      <c r="K6198" t="s">
        <v>23</v>
      </c>
      <c r="M6198" t="s">
        <v>7604</v>
      </c>
      <c r="O6198" s="3"/>
    </row>
    <row r="6199" spans="1:15" ht="32" x14ac:dyDescent="0.2">
      <c r="A6199" s="7" t="s">
        <v>9518</v>
      </c>
      <c r="C6199" t="s">
        <v>229</v>
      </c>
      <c r="D6199" t="s">
        <v>749</v>
      </c>
      <c r="E6199" t="s">
        <v>750</v>
      </c>
      <c r="F6199" t="s">
        <v>7605</v>
      </c>
      <c r="G6199" s="3" t="s">
        <v>7606</v>
      </c>
      <c r="J6199" t="s">
        <v>1303</v>
      </c>
      <c r="K6199" t="s">
        <v>23</v>
      </c>
      <c r="M6199" t="s">
        <v>5595</v>
      </c>
      <c r="O6199" s="3" t="s">
        <v>7607</v>
      </c>
    </row>
    <row r="6200" spans="1:15" ht="32" x14ac:dyDescent="0.2">
      <c r="A6200" s="7" t="s">
        <v>9518</v>
      </c>
      <c r="C6200" t="s">
        <v>229</v>
      </c>
      <c r="D6200" t="s">
        <v>749</v>
      </c>
      <c r="E6200" t="s">
        <v>750</v>
      </c>
      <c r="F6200" t="s">
        <v>7608</v>
      </c>
      <c r="G6200" s="3" t="s">
        <v>7609</v>
      </c>
      <c r="J6200" t="s">
        <v>1303</v>
      </c>
      <c r="K6200" t="s">
        <v>23</v>
      </c>
      <c r="M6200" t="s">
        <v>5797</v>
      </c>
      <c r="O6200" s="3" t="s">
        <v>7607</v>
      </c>
    </row>
    <row r="6201" spans="1:15" ht="16" x14ac:dyDescent="0.2">
      <c r="A6201" t="s">
        <v>102</v>
      </c>
      <c r="C6201" t="s">
        <v>229</v>
      </c>
      <c r="D6201" t="s">
        <v>749</v>
      </c>
      <c r="E6201" t="s">
        <v>750</v>
      </c>
      <c r="F6201" t="s">
        <v>7610</v>
      </c>
      <c r="G6201" s="3" t="s">
        <v>7611</v>
      </c>
      <c r="J6201" t="s">
        <v>1303</v>
      </c>
      <c r="K6201" t="s">
        <v>15</v>
      </c>
      <c r="M6201">
        <v>10</v>
      </c>
      <c r="O6201" s="3"/>
    </row>
    <row r="6202" spans="1:15" ht="16" x14ac:dyDescent="0.2">
      <c r="A6202" t="s">
        <v>102</v>
      </c>
      <c r="B6202" s="7" t="s">
        <v>9518</v>
      </c>
      <c r="C6202" t="s">
        <v>229</v>
      </c>
      <c r="D6202" t="s">
        <v>749</v>
      </c>
      <c r="E6202" t="s">
        <v>750</v>
      </c>
      <c r="F6202" t="s">
        <v>1417</v>
      </c>
      <c r="G6202" s="3" t="s">
        <v>7612</v>
      </c>
      <c r="J6202" t="s">
        <v>1291</v>
      </c>
      <c r="K6202" t="s">
        <v>26</v>
      </c>
      <c r="L6202" t="s">
        <v>1419</v>
      </c>
      <c r="M6202" t="b">
        <v>1</v>
      </c>
      <c r="O6202" s="3"/>
    </row>
    <row r="6203" spans="1:15" ht="16" x14ac:dyDescent="0.2">
      <c r="A6203" t="s">
        <v>102</v>
      </c>
      <c r="B6203" s="6"/>
      <c r="C6203" t="s">
        <v>229</v>
      </c>
      <c r="D6203" t="s">
        <v>749</v>
      </c>
      <c r="E6203" t="s">
        <v>750</v>
      </c>
      <c r="F6203" t="s">
        <v>1321</v>
      </c>
      <c r="G6203" s="3" t="s">
        <v>1322</v>
      </c>
      <c r="J6203" t="s">
        <v>1291</v>
      </c>
      <c r="K6203" t="s">
        <v>23</v>
      </c>
      <c r="M6203">
        <v>1001</v>
      </c>
      <c r="O6203" s="3"/>
    </row>
    <row r="6204" spans="1:15" ht="16" x14ac:dyDescent="0.2">
      <c r="A6204" t="s">
        <v>102</v>
      </c>
      <c r="C6204" t="s">
        <v>229</v>
      </c>
      <c r="D6204" t="s">
        <v>749</v>
      </c>
      <c r="E6204" t="s">
        <v>750</v>
      </c>
      <c r="F6204" t="s">
        <v>1323</v>
      </c>
      <c r="G6204" s="3" t="s">
        <v>1406</v>
      </c>
      <c r="J6204" t="s">
        <v>1291</v>
      </c>
      <c r="K6204" s="7" t="s">
        <v>37</v>
      </c>
      <c r="L6204" t="s">
        <v>1325</v>
      </c>
      <c r="M6204">
        <v>45527.410530000001</v>
      </c>
      <c r="O6204" s="3"/>
    </row>
    <row r="6205" spans="1:15" ht="16" x14ac:dyDescent="0.2">
      <c r="A6205" t="s">
        <v>102</v>
      </c>
      <c r="B6205" s="6"/>
      <c r="C6205" t="s">
        <v>229</v>
      </c>
      <c r="D6205" t="s">
        <v>749</v>
      </c>
      <c r="E6205" t="s">
        <v>750</v>
      </c>
      <c r="F6205" t="s">
        <v>1326</v>
      </c>
      <c r="G6205" s="3" t="s">
        <v>1327</v>
      </c>
      <c r="J6205" t="s">
        <v>1303</v>
      </c>
      <c r="K6205" t="s">
        <v>23</v>
      </c>
      <c r="M6205">
        <v>1001</v>
      </c>
      <c r="O6205" s="3"/>
    </row>
    <row r="6206" spans="1:15" ht="16" x14ac:dyDescent="0.2">
      <c r="A6206" t="s">
        <v>102</v>
      </c>
      <c r="C6206" t="s">
        <v>229</v>
      </c>
      <c r="D6206" t="s">
        <v>749</v>
      </c>
      <c r="E6206" t="s">
        <v>750</v>
      </c>
      <c r="F6206" t="s">
        <v>1328</v>
      </c>
      <c r="G6206" s="3" t="s">
        <v>1329</v>
      </c>
      <c r="J6206" t="s">
        <v>1303</v>
      </c>
      <c r="K6206" s="7" t="s">
        <v>37</v>
      </c>
      <c r="M6206">
        <v>45527.410530000001</v>
      </c>
      <c r="O6206" s="3"/>
    </row>
    <row r="6207" spans="1:15" ht="16" x14ac:dyDescent="0.2">
      <c r="A6207" t="s">
        <v>102</v>
      </c>
      <c r="B6207" s="6"/>
      <c r="C6207" t="s">
        <v>229</v>
      </c>
      <c r="D6207" t="s">
        <v>749</v>
      </c>
      <c r="E6207" t="s">
        <v>750</v>
      </c>
      <c r="F6207" t="s">
        <v>1330</v>
      </c>
      <c r="G6207" s="3" t="s">
        <v>1331</v>
      </c>
      <c r="J6207" t="s">
        <v>1303</v>
      </c>
      <c r="K6207" t="s">
        <v>23</v>
      </c>
      <c r="M6207">
        <v>1001</v>
      </c>
      <c r="O6207" s="3"/>
    </row>
    <row r="6208" spans="1:15" ht="16" x14ac:dyDescent="0.2">
      <c r="A6208" t="s">
        <v>102</v>
      </c>
      <c r="C6208" t="s">
        <v>229</v>
      </c>
      <c r="D6208" t="s">
        <v>749</v>
      </c>
      <c r="E6208" t="s">
        <v>750</v>
      </c>
      <c r="F6208" t="s">
        <v>1332</v>
      </c>
      <c r="G6208" s="3" t="s">
        <v>1333</v>
      </c>
      <c r="J6208" t="s">
        <v>1303</v>
      </c>
      <c r="K6208" s="7" t="s">
        <v>37</v>
      </c>
      <c r="M6208">
        <v>45527.410530000001</v>
      </c>
      <c r="O6208" s="3"/>
    </row>
    <row r="6209" spans="1:15" ht="16" x14ac:dyDescent="0.2">
      <c r="A6209" t="s">
        <v>102</v>
      </c>
      <c r="C6209" t="s">
        <v>229</v>
      </c>
      <c r="D6209" t="s">
        <v>749</v>
      </c>
      <c r="E6209" t="s">
        <v>752</v>
      </c>
      <c r="F6209" t="s">
        <v>7613</v>
      </c>
      <c r="G6209" s="3" t="s">
        <v>7614</v>
      </c>
      <c r="H6209" t="s">
        <v>1296</v>
      </c>
      <c r="J6209" t="s">
        <v>1291</v>
      </c>
      <c r="K6209" t="s">
        <v>23</v>
      </c>
      <c r="L6209" t="s">
        <v>7615</v>
      </c>
      <c r="M6209">
        <v>2001</v>
      </c>
      <c r="O6209" s="3"/>
    </row>
    <row r="6210" spans="1:15" ht="16" x14ac:dyDescent="0.2">
      <c r="A6210" t="s">
        <v>102</v>
      </c>
      <c r="C6210" t="s">
        <v>229</v>
      </c>
      <c r="D6210" t="s">
        <v>749</v>
      </c>
      <c r="E6210" t="s">
        <v>752</v>
      </c>
      <c r="F6210" t="s">
        <v>7596</v>
      </c>
      <c r="G6210" s="3" t="s">
        <v>7616</v>
      </c>
      <c r="H6210" t="s">
        <v>1301</v>
      </c>
      <c r="I6210" t="s">
        <v>7617</v>
      </c>
      <c r="J6210" t="s">
        <v>1291</v>
      </c>
      <c r="K6210" t="s">
        <v>23</v>
      </c>
      <c r="M6210">
        <v>1001</v>
      </c>
      <c r="O6210" s="3"/>
    </row>
    <row r="6211" spans="1:15" ht="16" x14ac:dyDescent="0.2">
      <c r="A6211" t="s">
        <v>102</v>
      </c>
      <c r="C6211" t="s">
        <v>229</v>
      </c>
      <c r="D6211" t="s">
        <v>749</v>
      </c>
      <c r="E6211" t="s">
        <v>752</v>
      </c>
      <c r="F6211" t="s">
        <v>7618</v>
      </c>
      <c r="G6211" s="3" t="s">
        <v>7619</v>
      </c>
      <c r="J6211" t="s">
        <v>1291</v>
      </c>
      <c r="K6211" t="s">
        <v>23</v>
      </c>
      <c r="M6211" t="s">
        <v>7620</v>
      </c>
      <c r="O6211" s="3"/>
    </row>
    <row r="6212" spans="1:15" ht="16" x14ac:dyDescent="0.2">
      <c r="A6212" t="s">
        <v>102</v>
      </c>
      <c r="C6212" t="s">
        <v>229</v>
      </c>
      <c r="D6212" t="s">
        <v>749</v>
      </c>
      <c r="E6212" t="s">
        <v>752</v>
      </c>
      <c r="F6212" t="s">
        <v>7621</v>
      </c>
      <c r="G6212" s="3" t="s">
        <v>7622</v>
      </c>
      <c r="J6212" t="s">
        <v>1291</v>
      </c>
      <c r="K6212" t="s">
        <v>23</v>
      </c>
      <c r="M6212" t="s">
        <v>3522</v>
      </c>
      <c r="O6212" s="3"/>
    </row>
    <row r="6213" spans="1:15" ht="16" x14ac:dyDescent="0.2">
      <c r="A6213" t="s">
        <v>102</v>
      </c>
      <c r="C6213" t="s">
        <v>229</v>
      </c>
      <c r="D6213" t="s">
        <v>749</v>
      </c>
      <c r="E6213" t="s">
        <v>752</v>
      </c>
      <c r="F6213" t="s">
        <v>7623</v>
      </c>
      <c r="G6213" s="3" t="s">
        <v>7624</v>
      </c>
      <c r="J6213" t="s">
        <v>1303</v>
      </c>
      <c r="K6213" t="s">
        <v>15</v>
      </c>
      <c r="M6213">
        <v>20</v>
      </c>
      <c r="O6213" s="3"/>
    </row>
    <row r="6214" spans="1:15" ht="32" x14ac:dyDescent="0.2">
      <c r="A6214" t="s">
        <v>102</v>
      </c>
      <c r="C6214" t="s">
        <v>229</v>
      </c>
      <c r="D6214" t="s">
        <v>749</v>
      </c>
      <c r="E6214" t="s">
        <v>752</v>
      </c>
      <c r="F6214" t="s">
        <v>7625</v>
      </c>
      <c r="G6214" s="3" t="s">
        <v>7626</v>
      </c>
      <c r="J6214" t="s">
        <v>1303</v>
      </c>
      <c r="K6214" t="s">
        <v>23</v>
      </c>
      <c r="M6214" t="s">
        <v>7627</v>
      </c>
      <c r="O6214" s="3"/>
    </row>
    <row r="6215" spans="1:15" ht="16" x14ac:dyDescent="0.2">
      <c r="A6215" t="s">
        <v>102</v>
      </c>
      <c r="C6215" t="s">
        <v>229</v>
      </c>
      <c r="D6215" t="s">
        <v>749</v>
      </c>
      <c r="E6215" t="s">
        <v>752</v>
      </c>
      <c r="F6215" t="s">
        <v>7628</v>
      </c>
      <c r="G6215" s="3" t="s">
        <v>7629</v>
      </c>
      <c r="J6215" t="s">
        <v>1303</v>
      </c>
      <c r="K6215" t="s">
        <v>23</v>
      </c>
      <c r="M6215" t="s">
        <v>7620</v>
      </c>
      <c r="O6215" s="3"/>
    </row>
    <row r="6216" spans="1:15" ht="16" x14ac:dyDescent="0.2">
      <c r="A6216" t="s">
        <v>102</v>
      </c>
      <c r="C6216" t="s">
        <v>229</v>
      </c>
      <c r="D6216" t="s">
        <v>749</v>
      </c>
      <c r="E6216" t="s">
        <v>752</v>
      </c>
      <c r="F6216" t="s">
        <v>7630</v>
      </c>
      <c r="G6216" s="3" t="s">
        <v>7631</v>
      </c>
      <c r="J6216" t="s">
        <v>1303</v>
      </c>
      <c r="K6216" t="s">
        <v>23</v>
      </c>
      <c r="O6216" s="3"/>
    </row>
    <row r="6217" spans="1:15" ht="16" x14ac:dyDescent="0.2">
      <c r="A6217" t="s">
        <v>102</v>
      </c>
      <c r="C6217" t="s">
        <v>229</v>
      </c>
      <c r="D6217" t="s">
        <v>749</v>
      </c>
      <c r="E6217" t="s">
        <v>752</v>
      </c>
      <c r="F6217" t="s">
        <v>1417</v>
      </c>
      <c r="G6217" s="3" t="s">
        <v>7632</v>
      </c>
      <c r="J6217" t="s">
        <v>1291</v>
      </c>
      <c r="K6217" t="s">
        <v>26</v>
      </c>
      <c r="L6217" t="s">
        <v>1419</v>
      </c>
      <c r="M6217" t="b">
        <v>1</v>
      </c>
      <c r="O6217" s="3"/>
    </row>
    <row r="6218" spans="1:15" ht="16" x14ac:dyDescent="0.2">
      <c r="A6218" t="s">
        <v>102</v>
      </c>
      <c r="B6218" s="6"/>
      <c r="C6218" t="s">
        <v>229</v>
      </c>
      <c r="D6218" t="s">
        <v>749</v>
      </c>
      <c r="E6218" t="s">
        <v>752</v>
      </c>
      <c r="F6218" t="s">
        <v>1321</v>
      </c>
      <c r="G6218" s="3" t="s">
        <v>1322</v>
      </c>
      <c r="J6218" t="s">
        <v>1291</v>
      </c>
      <c r="K6218" t="s">
        <v>23</v>
      </c>
      <c r="M6218">
        <v>1001</v>
      </c>
      <c r="O6218" s="3"/>
    </row>
    <row r="6219" spans="1:15" ht="16" x14ac:dyDescent="0.2">
      <c r="A6219" t="s">
        <v>102</v>
      </c>
      <c r="C6219" t="s">
        <v>229</v>
      </c>
      <c r="D6219" t="s">
        <v>749</v>
      </c>
      <c r="E6219" t="s">
        <v>752</v>
      </c>
      <c r="F6219" t="s">
        <v>1323</v>
      </c>
      <c r="G6219" s="3" t="s">
        <v>1406</v>
      </c>
      <c r="J6219" t="s">
        <v>1291</v>
      </c>
      <c r="K6219" s="7" t="s">
        <v>37</v>
      </c>
      <c r="L6219" t="s">
        <v>1325</v>
      </c>
      <c r="M6219">
        <v>45527.410530000001</v>
      </c>
      <c r="O6219" s="3"/>
    </row>
    <row r="6220" spans="1:15" ht="16" x14ac:dyDescent="0.2">
      <c r="A6220" t="s">
        <v>102</v>
      </c>
      <c r="B6220" s="6"/>
      <c r="C6220" t="s">
        <v>229</v>
      </c>
      <c r="D6220" t="s">
        <v>749</v>
      </c>
      <c r="E6220" t="s">
        <v>752</v>
      </c>
      <c r="F6220" t="s">
        <v>1326</v>
      </c>
      <c r="G6220" s="3" t="s">
        <v>1327</v>
      </c>
      <c r="J6220" t="s">
        <v>1303</v>
      </c>
      <c r="K6220" t="s">
        <v>23</v>
      </c>
      <c r="M6220">
        <v>1001</v>
      </c>
      <c r="O6220" s="3"/>
    </row>
    <row r="6221" spans="1:15" ht="16" x14ac:dyDescent="0.2">
      <c r="A6221" t="s">
        <v>102</v>
      </c>
      <c r="C6221" t="s">
        <v>229</v>
      </c>
      <c r="D6221" t="s">
        <v>749</v>
      </c>
      <c r="E6221" t="s">
        <v>752</v>
      </c>
      <c r="F6221" t="s">
        <v>1328</v>
      </c>
      <c r="G6221" s="3" t="s">
        <v>1329</v>
      </c>
      <c r="J6221" t="s">
        <v>1303</v>
      </c>
      <c r="K6221" s="7" t="s">
        <v>37</v>
      </c>
      <c r="M6221">
        <v>45527.410530000001</v>
      </c>
      <c r="O6221" s="3"/>
    </row>
    <row r="6222" spans="1:15" ht="16" x14ac:dyDescent="0.2">
      <c r="A6222" t="s">
        <v>102</v>
      </c>
      <c r="B6222" s="6"/>
      <c r="C6222" t="s">
        <v>229</v>
      </c>
      <c r="D6222" t="s">
        <v>749</v>
      </c>
      <c r="E6222" t="s">
        <v>752</v>
      </c>
      <c r="F6222" t="s">
        <v>1330</v>
      </c>
      <c r="G6222" s="3" t="s">
        <v>1331</v>
      </c>
      <c r="J6222" t="s">
        <v>1303</v>
      </c>
      <c r="K6222" t="s">
        <v>23</v>
      </c>
      <c r="M6222">
        <v>1001</v>
      </c>
      <c r="O6222" s="3"/>
    </row>
    <row r="6223" spans="1:15" ht="16" x14ac:dyDescent="0.2">
      <c r="A6223" t="s">
        <v>102</v>
      </c>
      <c r="C6223" t="s">
        <v>229</v>
      </c>
      <c r="D6223" t="s">
        <v>749</v>
      </c>
      <c r="E6223" t="s">
        <v>752</v>
      </c>
      <c r="F6223" t="s">
        <v>1332</v>
      </c>
      <c r="G6223" s="3" t="s">
        <v>1333</v>
      </c>
      <c r="J6223" t="s">
        <v>1303</v>
      </c>
      <c r="K6223" s="7" t="s">
        <v>37</v>
      </c>
      <c r="M6223">
        <v>45527.410530000001</v>
      </c>
      <c r="O6223" s="3"/>
    </row>
    <row r="6224" spans="1:15" ht="64" x14ac:dyDescent="0.2">
      <c r="A6224" s="7" t="s">
        <v>9518</v>
      </c>
      <c r="C6224" t="s">
        <v>435</v>
      </c>
      <c r="D6224" t="s">
        <v>155</v>
      </c>
      <c r="E6224" t="s">
        <v>994</v>
      </c>
      <c r="F6224" t="s">
        <v>1287</v>
      </c>
      <c r="G6224" s="3" t="s">
        <v>1288</v>
      </c>
      <c r="H6224" t="s">
        <v>1289</v>
      </c>
      <c r="I6224" t="s">
        <v>1290</v>
      </c>
      <c r="J6224" t="s">
        <v>1291</v>
      </c>
      <c r="K6224" t="s">
        <v>42</v>
      </c>
      <c r="M6224" t="s">
        <v>1292</v>
      </c>
      <c r="O6224" s="3" t="s">
        <v>1293</v>
      </c>
    </row>
    <row r="6225" spans="1:15" ht="16" x14ac:dyDescent="0.2">
      <c r="A6225" s="7" t="s">
        <v>9518</v>
      </c>
      <c r="C6225" t="s">
        <v>435</v>
      </c>
      <c r="D6225" t="s">
        <v>155</v>
      </c>
      <c r="E6225" t="s">
        <v>994</v>
      </c>
      <c r="F6225" t="s">
        <v>7178</v>
      </c>
      <c r="G6225" s="3" t="s">
        <v>1525</v>
      </c>
      <c r="H6225" t="s">
        <v>1296</v>
      </c>
      <c r="J6225" t="s">
        <v>1291</v>
      </c>
      <c r="K6225" t="s">
        <v>23</v>
      </c>
      <c r="L6225" t="s">
        <v>7633</v>
      </c>
      <c r="O6225" s="3"/>
    </row>
    <row r="6226" spans="1:15" ht="16" x14ac:dyDescent="0.2">
      <c r="A6226" s="7" t="s">
        <v>9518</v>
      </c>
      <c r="C6226" t="s">
        <v>435</v>
      </c>
      <c r="D6226" t="s">
        <v>155</v>
      </c>
      <c r="E6226" t="s">
        <v>994</v>
      </c>
      <c r="F6226" t="s">
        <v>1410</v>
      </c>
      <c r="G6226" s="3" t="s">
        <v>7634</v>
      </c>
      <c r="J6226" t="s">
        <v>1291</v>
      </c>
      <c r="K6226" t="s">
        <v>23</v>
      </c>
      <c r="O6226" s="3"/>
    </row>
    <row r="6227" spans="1:15" ht="16" x14ac:dyDescent="0.2">
      <c r="A6227" s="7" t="s">
        <v>9518</v>
      </c>
      <c r="C6227" t="s">
        <v>435</v>
      </c>
      <c r="D6227" t="s">
        <v>155</v>
      </c>
      <c r="E6227" t="s">
        <v>994</v>
      </c>
      <c r="F6227" t="s">
        <v>1437</v>
      </c>
      <c r="G6227" s="3" t="s">
        <v>7635</v>
      </c>
      <c r="J6227" t="s">
        <v>1291</v>
      </c>
      <c r="K6227" t="s">
        <v>23</v>
      </c>
      <c r="O6227" s="3"/>
    </row>
    <row r="6228" spans="1:15" ht="16" x14ac:dyDescent="0.2">
      <c r="A6228" s="7" t="s">
        <v>9518</v>
      </c>
      <c r="C6228" t="s">
        <v>435</v>
      </c>
      <c r="D6228" t="s">
        <v>155</v>
      </c>
      <c r="E6228" t="s">
        <v>994</v>
      </c>
      <c r="F6228" t="s">
        <v>1</v>
      </c>
      <c r="G6228" s="3" t="s">
        <v>7636</v>
      </c>
      <c r="J6228" t="s">
        <v>1303</v>
      </c>
      <c r="K6228" t="s">
        <v>23</v>
      </c>
      <c r="O6228" s="3"/>
    </row>
    <row r="6229" spans="1:15" ht="16" x14ac:dyDescent="0.2">
      <c r="A6229" s="7" t="s">
        <v>9518</v>
      </c>
      <c r="C6229" t="s">
        <v>435</v>
      </c>
      <c r="D6229" t="s">
        <v>155</v>
      </c>
      <c r="E6229" t="s">
        <v>994</v>
      </c>
      <c r="F6229" t="s">
        <v>1299</v>
      </c>
      <c r="G6229" s="3" t="s">
        <v>1532</v>
      </c>
      <c r="H6229" t="s">
        <v>1301</v>
      </c>
      <c r="I6229" t="s">
        <v>1302</v>
      </c>
      <c r="J6229" t="s">
        <v>1303</v>
      </c>
      <c r="K6229" t="s">
        <v>23</v>
      </c>
      <c r="O6229" s="3"/>
    </row>
    <row r="6230" spans="1:15" ht="32" x14ac:dyDescent="0.2">
      <c r="A6230" s="7" t="s">
        <v>9518</v>
      </c>
      <c r="C6230" t="s">
        <v>435</v>
      </c>
      <c r="D6230" t="s">
        <v>155</v>
      </c>
      <c r="E6230" t="s">
        <v>994</v>
      </c>
      <c r="F6230" t="s">
        <v>1313</v>
      </c>
      <c r="G6230" s="3" t="s">
        <v>7637</v>
      </c>
      <c r="J6230" t="s">
        <v>1303</v>
      </c>
      <c r="K6230" t="s">
        <v>23</v>
      </c>
      <c r="O6230" s="3"/>
    </row>
    <row r="6231" spans="1:15" ht="16" x14ac:dyDescent="0.2">
      <c r="A6231" s="7" t="s">
        <v>9518</v>
      </c>
      <c r="C6231" t="s">
        <v>435</v>
      </c>
      <c r="D6231" t="s">
        <v>155</v>
      </c>
      <c r="E6231" t="s">
        <v>994</v>
      </c>
      <c r="F6231" t="s">
        <v>1323</v>
      </c>
      <c r="G6231" s="3" t="s">
        <v>1534</v>
      </c>
      <c r="J6231" t="s">
        <v>1291</v>
      </c>
      <c r="K6231" s="7" t="s">
        <v>37</v>
      </c>
      <c r="L6231" t="s">
        <v>1325</v>
      </c>
      <c r="O6231" s="3"/>
    </row>
    <row r="6232" spans="1:15" ht="16" x14ac:dyDescent="0.2">
      <c r="A6232" s="7" t="s">
        <v>9518</v>
      </c>
      <c r="C6232" t="s">
        <v>435</v>
      </c>
      <c r="D6232" t="s">
        <v>155</v>
      </c>
      <c r="E6232" t="s">
        <v>994</v>
      </c>
      <c r="F6232" t="s">
        <v>1328</v>
      </c>
      <c r="G6232" s="3" t="s">
        <v>1535</v>
      </c>
      <c r="J6232" t="s">
        <v>1303</v>
      </c>
      <c r="K6232" s="7" t="s">
        <v>37</v>
      </c>
      <c r="O6232" s="3"/>
    </row>
    <row r="6233" spans="1:15" ht="64" x14ac:dyDescent="0.2">
      <c r="A6233" t="s">
        <v>49</v>
      </c>
      <c r="B6233" s="7" t="s">
        <v>9518</v>
      </c>
      <c r="C6233" t="s">
        <v>220</v>
      </c>
      <c r="D6233" t="s">
        <v>221</v>
      </c>
      <c r="E6233" t="s">
        <v>642</v>
      </c>
      <c r="F6233" t="s">
        <v>1287</v>
      </c>
      <c r="G6233" s="3" t="s">
        <v>1288</v>
      </c>
      <c r="H6233" t="s">
        <v>1289</v>
      </c>
      <c r="I6233" t="s">
        <v>1290</v>
      </c>
      <c r="J6233" t="s">
        <v>1291</v>
      </c>
      <c r="K6233" t="s">
        <v>42</v>
      </c>
      <c r="M6233" t="s">
        <v>1292</v>
      </c>
      <c r="O6233" s="3" t="s">
        <v>1293</v>
      </c>
    </row>
    <row r="6234" spans="1:15" ht="16" x14ac:dyDescent="0.2">
      <c r="A6234" t="s">
        <v>49</v>
      </c>
      <c r="B6234" s="6" t="s">
        <v>102</v>
      </c>
      <c r="C6234" t="s">
        <v>220</v>
      </c>
      <c r="D6234" t="s">
        <v>221</v>
      </c>
      <c r="E6234" t="s">
        <v>642</v>
      </c>
      <c r="F6234" t="s">
        <v>4916</v>
      </c>
      <c r="G6234" s="3" t="s">
        <v>7638</v>
      </c>
      <c r="H6234" t="s">
        <v>1296</v>
      </c>
      <c r="J6234" t="s">
        <v>1291</v>
      </c>
      <c r="K6234" t="s">
        <v>23</v>
      </c>
      <c r="L6234" t="s">
        <v>7639</v>
      </c>
      <c r="M6234">
        <v>1001</v>
      </c>
      <c r="O6234" s="3"/>
    </row>
    <row r="6235" spans="1:15" ht="16" x14ac:dyDescent="0.2">
      <c r="A6235" t="s">
        <v>49</v>
      </c>
      <c r="B6235" s="6" t="s">
        <v>102</v>
      </c>
      <c r="C6235" t="s">
        <v>220</v>
      </c>
      <c r="D6235" t="s">
        <v>221</v>
      </c>
      <c r="E6235" t="s">
        <v>642</v>
      </c>
      <c r="F6235" t="s">
        <v>1299</v>
      </c>
      <c r="G6235" s="3" t="s">
        <v>1300</v>
      </c>
      <c r="H6235" t="s">
        <v>1301</v>
      </c>
      <c r="I6235" t="s">
        <v>1302</v>
      </c>
      <c r="J6235" t="s">
        <v>1303</v>
      </c>
      <c r="K6235" t="s">
        <v>23</v>
      </c>
      <c r="M6235">
        <v>1001</v>
      </c>
      <c r="O6235" s="3"/>
    </row>
    <row r="6236" spans="1:15" ht="16" x14ac:dyDescent="0.2">
      <c r="A6236" t="s">
        <v>49</v>
      </c>
      <c r="C6236" t="s">
        <v>220</v>
      </c>
      <c r="D6236" t="s">
        <v>221</v>
      </c>
      <c r="E6236" t="s">
        <v>642</v>
      </c>
      <c r="F6236" t="s">
        <v>1304</v>
      </c>
      <c r="G6236" s="3" t="s">
        <v>1305</v>
      </c>
      <c r="J6236" t="s">
        <v>1291</v>
      </c>
      <c r="K6236" t="s">
        <v>23</v>
      </c>
      <c r="M6236" t="s">
        <v>7640</v>
      </c>
      <c r="O6236" s="3"/>
    </row>
    <row r="6237" spans="1:15" ht="16" x14ac:dyDescent="0.2">
      <c r="A6237" t="s">
        <v>49</v>
      </c>
      <c r="C6237" t="s">
        <v>220</v>
      </c>
      <c r="D6237" t="s">
        <v>221</v>
      </c>
      <c r="E6237" t="s">
        <v>642</v>
      </c>
      <c r="F6237" t="s">
        <v>1</v>
      </c>
      <c r="G6237" s="3" t="s">
        <v>1307</v>
      </c>
      <c r="J6237" t="s">
        <v>1303</v>
      </c>
      <c r="K6237" t="s">
        <v>23</v>
      </c>
      <c r="M6237" t="s">
        <v>7641</v>
      </c>
      <c r="O6237" s="3"/>
    </row>
    <row r="6238" spans="1:15" ht="16" x14ac:dyDescent="0.2">
      <c r="A6238" t="s">
        <v>49</v>
      </c>
      <c r="C6238" t="s">
        <v>220</v>
      </c>
      <c r="D6238" t="s">
        <v>221</v>
      </c>
      <c r="E6238" t="s">
        <v>642</v>
      </c>
      <c r="F6238" t="s">
        <v>1313</v>
      </c>
      <c r="G6238" s="3" t="s">
        <v>1314</v>
      </c>
      <c r="J6238" t="s">
        <v>1303</v>
      </c>
      <c r="K6238" t="s">
        <v>23</v>
      </c>
      <c r="M6238">
        <v>553</v>
      </c>
      <c r="O6238" s="3"/>
    </row>
    <row r="6239" spans="1:15" ht="16" x14ac:dyDescent="0.2">
      <c r="A6239" t="s">
        <v>49</v>
      </c>
      <c r="C6239" t="s">
        <v>220</v>
      </c>
      <c r="D6239" t="s">
        <v>221</v>
      </c>
      <c r="E6239" t="s">
        <v>642</v>
      </c>
      <c r="F6239" t="s">
        <v>1315</v>
      </c>
      <c r="G6239" s="3" t="s">
        <v>1316</v>
      </c>
      <c r="J6239" t="s">
        <v>1303</v>
      </c>
      <c r="K6239" t="s">
        <v>32</v>
      </c>
      <c r="M6239">
        <v>45505</v>
      </c>
      <c r="O6239" s="3"/>
    </row>
    <row r="6240" spans="1:15" ht="16" x14ac:dyDescent="0.2">
      <c r="A6240" t="s">
        <v>49</v>
      </c>
      <c r="C6240" t="s">
        <v>220</v>
      </c>
      <c r="D6240" t="s">
        <v>221</v>
      </c>
      <c r="E6240" t="s">
        <v>642</v>
      </c>
      <c r="F6240" t="s">
        <v>1317</v>
      </c>
      <c r="G6240" s="3" t="s">
        <v>1318</v>
      </c>
      <c r="J6240" t="s">
        <v>1303</v>
      </c>
      <c r="K6240" t="s">
        <v>32</v>
      </c>
      <c r="M6240">
        <v>45505</v>
      </c>
      <c r="O6240" s="3"/>
    </row>
    <row r="6241" spans="1:15" ht="16" x14ac:dyDescent="0.2">
      <c r="A6241" t="s">
        <v>49</v>
      </c>
      <c r="C6241" t="s">
        <v>220</v>
      </c>
      <c r="D6241" t="s">
        <v>221</v>
      </c>
      <c r="E6241" t="s">
        <v>642</v>
      </c>
      <c r="F6241" t="s">
        <v>1319</v>
      </c>
      <c r="G6241" s="3" t="s">
        <v>1320</v>
      </c>
      <c r="J6241" t="s">
        <v>1303</v>
      </c>
      <c r="K6241" t="s">
        <v>32</v>
      </c>
      <c r="M6241">
        <v>45505</v>
      </c>
      <c r="O6241" s="3"/>
    </row>
    <row r="6242" spans="1:15" ht="16" x14ac:dyDescent="0.2">
      <c r="A6242" t="s">
        <v>49</v>
      </c>
      <c r="B6242" s="6" t="s">
        <v>102</v>
      </c>
      <c r="C6242" t="s">
        <v>220</v>
      </c>
      <c r="D6242" t="s">
        <v>221</v>
      </c>
      <c r="E6242" t="s">
        <v>642</v>
      </c>
      <c r="F6242" t="s">
        <v>1321</v>
      </c>
      <c r="G6242" s="3" t="s">
        <v>1322</v>
      </c>
      <c r="J6242" t="s">
        <v>1291</v>
      </c>
      <c r="K6242" t="s">
        <v>23</v>
      </c>
      <c r="M6242">
        <v>1001</v>
      </c>
      <c r="O6242" s="3"/>
    </row>
    <row r="6243" spans="1:15" ht="16" x14ac:dyDescent="0.2">
      <c r="A6243" t="s">
        <v>49</v>
      </c>
      <c r="C6243" t="s">
        <v>220</v>
      </c>
      <c r="D6243" t="s">
        <v>221</v>
      </c>
      <c r="E6243" t="s">
        <v>642</v>
      </c>
      <c r="F6243" t="s">
        <v>1323</v>
      </c>
      <c r="G6243" s="3" t="s">
        <v>1406</v>
      </c>
      <c r="J6243" t="s">
        <v>1291</v>
      </c>
      <c r="K6243" s="7" t="s">
        <v>37</v>
      </c>
      <c r="L6243" t="s">
        <v>1325</v>
      </c>
      <c r="M6243">
        <v>45527.410530000001</v>
      </c>
      <c r="O6243" s="3"/>
    </row>
    <row r="6244" spans="1:15" ht="16" x14ac:dyDescent="0.2">
      <c r="A6244" t="s">
        <v>49</v>
      </c>
      <c r="B6244" s="6" t="s">
        <v>102</v>
      </c>
      <c r="C6244" t="s">
        <v>220</v>
      </c>
      <c r="D6244" t="s">
        <v>221</v>
      </c>
      <c r="E6244" t="s">
        <v>642</v>
      </c>
      <c r="F6244" t="s">
        <v>1326</v>
      </c>
      <c r="G6244" s="3" t="s">
        <v>1327</v>
      </c>
      <c r="J6244" t="s">
        <v>1303</v>
      </c>
      <c r="K6244" t="s">
        <v>23</v>
      </c>
      <c r="M6244">
        <v>1001</v>
      </c>
      <c r="O6244" s="3"/>
    </row>
    <row r="6245" spans="1:15" ht="16" x14ac:dyDescent="0.2">
      <c r="A6245" t="s">
        <v>49</v>
      </c>
      <c r="C6245" t="s">
        <v>220</v>
      </c>
      <c r="D6245" t="s">
        <v>221</v>
      </c>
      <c r="E6245" t="s">
        <v>642</v>
      </c>
      <c r="F6245" t="s">
        <v>1328</v>
      </c>
      <c r="G6245" s="3" t="s">
        <v>1329</v>
      </c>
      <c r="J6245" t="s">
        <v>1303</v>
      </c>
      <c r="K6245" s="7" t="s">
        <v>37</v>
      </c>
      <c r="M6245">
        <v>45527.410530000001</v>
      </c>
      <c r="O6245" s="3"/>
    </row>
    <row r="6246" spans="1:15" ht="16" x14ac:dyDescent="0.2">
      <c r="A6246" t="s">
        <v>49</v>
      </c>
      <c r="B6246" s="6" t="s">
        <v>102</v>
      </c>
      <c r="C6246" t="s">
        <v>220</v>
      </c>
      <c r="D6246" t="s">
        <v>221</v>
      </c>
      <c r="E6246" t="s">
        <v>642</v>
      </c>
      <c r="F6246" t="s">
        <v>1330</v>
      </c>
      <c r="G6246" s="3" t="s">
        <v>1331</v>
      </c>
      <c r="J6246" t="s">
        <v>1303</v>
      </c>
      <c r="K6246" t="s">
        <v>23</v>
      </c>
      <c r="M6246">
        <v>1001</v>
      </c>
      <c r="O6246" s="3"/>
    </row>
    <row r="6247" spans="1:15" ht="16" x14ac:dyDescent="0.2">
      <c r="A6247" t="s">
        <v>49</v>
      </c>
      <c r="C6247" t="s">
        <v>220</v>
      </c>
      <c r="D6247" t="s">
        <v>221</v>
      </c>
      <c r="E6247" t="s">
        <v>642</v>
      </c>
      <c r="F6247" t="s">
        <v>1332</v>
      </c>
      <c r="G6247" s="3" t="s">
        <v>1333</v>
      </c>
      <c r="J6247" t="s">
        <v>1303</v>
      </c>
      <c r="K6247" s="7" t="s">
        <v>37</v>
      </c>
      <c r="M6247">
        <v>45527.410530000001</v>
      </c>
      <c r="O6247" s="3"/>
    </row>
    <row r="6248" spans="1:15" ht="64" x14ac:dyDescent="0.2">
      <c r="A6248" t="s">
        <v>49</v>
      </c>
      <c r="B6248" s="7" t="s">
        <v>9518</v>
      </c>
      <c r="C6248" t="s">
        <v>220</v>
      </c>
      <c r="D6248" t="s">
        <v>221</v>
      </c>
      <c r="E6248" t="s">
        <v>644</v>
      </c>
      <c r="F6248" t="s">
        <v>1287</v>
      </c>
      <c r="G6248" s="3" t="s">
        <v>1288</v>
      </c>
      <c r="H6248" t="s">
        <v>1289</v>
      </c>
      <c r="I6248" t="s">
        <v>1290</v>
      </c>
      <c r="J6248" t="s">
        <v>1291</v>
      </c>
      <c r="K6248" t="s">
        <v>42</v>
      </c>
      <c r="M6248" t="s">
        <v>1292</v>
      </c>
      <c r="O6248" s="3" t="s">
        <v>1293</v>
      </c>
    </row>
    <row r="6249" spans="1:15" ht="16" x14ac:dyDescent="0.2">
      <c r="A6249" t="s">
        <v>49</v>
      </c>
      <c r="B6249" s="6" t="s">
        <v>102</v>
      </c>
      <c r="C6249" t="s">
        <v>220</v>
      </c>
      <c r="D6249" t="s">
        <v>221</v>
      </c>
      <c r="E6249" t="s">
        <v>644</v>
      </c>
      <c r="F6249" t="s">
        <v>7642</v>
      </c>
      <c r="G6249" s="3" t="s">
        <v>7643</v>
      </c>
      <c r="H6249" t="s">
        <v>1296</v>
      </c>
      <c r="J6249" t="s">
        <v>1291</v>
      </c>
      <c r="K6249" t="s">
        <v>23</v>
      </c>
      <c r="L6249" t="s">
        <v>7644</v>
      </c>
      <c r="M6249">
        <v>1001</v>
      </c>
      <c r="O6249" s="3"/>
    </row>
    <row r="6250" spans="1:15" ht="16" x14ac:dyDescent="0.2">
      <c r="A6250" t="s">
        <v>49</v>
      </c>
      <c r="B6250" s="6" t="s">
        <v>102</v>
      </c>
      <c r="C6250" t="s">
        <v>220</v>
      </c>
      <c r="D6250" t="s">
        <v>221</v>
      </c>
      <c r="E6250" t="s">
        <v>644</v>
      </c>
      <c r="F6250" t="s">
        <v>4859</v>
      </c>
      <c r="G6250" s="3" t="s">
        <v>4860</v>
      </c>
      <c r="H6250" t="s">
        <v>1301</v>
      </c>
      <c r="I6250" t="s">
        <v>4861</v>
      </c>
      <c r="J6250" t="s">
        <v>1291</v>
      </c>
      <c r="K6250" t="s">
        <v>23</v>
      </c>
      <c r="M6250">
        <v>1001</v>
      </c>
      <c r="O6250" s="3"/>
    </row>
    <row r="6251" spans="1:15" ht="16" x14ac:dyDescent="0.2">
      <c r="A6251" t="s">
        <v>49</v>
      </c>
      <c r="B6251" s="6" t="s">
        <v>102</v>
      </c>
      <c r="C6251" t="s">
        <v>220</v>
      </c>
      <c r="D6251" t="s">
        <v>221</v>
      </c>
      <c r="E6251" t="s">
        <v>644</v>
      </c>
      <c r="F6251" t="s">
        <v>4916</v>
      </c>
      <c r="G6251" s="3" t="s">
        <v>7638</v>
      </c>
      <c r="H6251" t="s">
        <v>1301</v>
      </c>
      <c r="I6251" t="s">
        <v>4918</v>
      </c>
      <c r="J6251" t="s">
        <v>1291</v>
      </c>
      <c r="K6251" t="s">
        <v>23</v>
      </c>
      <c r="M6251">
        <v>1001</v>
      </c>
      <c r="O6251" s="3"/>
    </row>
    <row r="6252" spans="1:15" ht="16" x14ac:dyDescent="0.2">
      <c r="A6252" t="s">
        <v>49</v>
      </c>
      <c r="B6252" s="6" t="s">
        <v>102</v>
      </c>
      <c r="C6252" t="s">
        <v>220</v>
      </c>
      <c r="D6252" t="s">
        <v>221</v>
      </c>
      <c r="E6252" t="s">
        <v>644</v>
      </c>
      <c r="F6252" t="s">
        <v>1321</v>
      </c>
      <c r="G6252" s="3" t="s">
        <v>1322</v>
      </c>
      <c r="J6252" t="s">
        <v>1291</v>
      </c>
      <c r="K6252" t="s">
        <v>23</v>
      </c>
      <c r="M6252">
        <v>1001</v>
      </c>
      <c r="O6252" s="3"/>
    </row>
    <row r="6253" spans="1:15" ht="16" x14ac:dyDescent="0.2">
      <c r="A6253" t="s">
        <v>49</v>
      </c>
      <c r="C6253" t="s">
        <v>220</v>
      </c>
      <c r="D6253" t="s">
        <v>221</v>
      </c>
      <c r="E6253" t="s">
        <v>644</v>
      </c>
      <c r="F6253" t="s">
        <v>1323</v>
      </c>
      <c r="G6253" s="3" t="s">
        <v>1406</v>
      </c>
      <c r="J6253" t="s">
        <v>1291</v>
      </c>
      <c r="K6253" s="7" t="s">
        <v>37</v>
      </c>
      <c r="L6253" t="s">
        <v>1325</v>
      </c>
      <c r="M6253">
        <v>45527.410530000001</v>
      </c>
      <c r="O6253" s="3"/>
    </row>
    <row r="6254" spans="1:15" ht="16" x14ac:dyDescent="0.2">
      <c r="A6254" t="s">
        <v>49</v>
      </c>
      <c r="B6254" s="6" t="s">
        <v>102</v>
      </c>
      <c r="C6254" t="s">
        <v>220</v>
      </c>
      <c r="D6254" t="s">
        <v>221</v>
      </c>
      <c r="E6254" t="s">
        <v>644</v>
      </c>
      <c r="F6254" t="s">
        <v>1326</v>
      </c>
      <c r="G6254" s="3" t="s">
        <v>1327</v>
      </c>
      <c r="J6254" t="s">
        <v>1303</v>
      </c>
      <c r="K6254" t="s">
        <v>23</v>
      </c>
      <c r="M6254">
        <v>1001</v>
      </c>
      <c r="O6254" s="3"/>
    </row>
    <row r="6255" spans="1:15" ht="16" x14ac:dyDescent="0.2">
      <c r="A6255" t="s">
        <v>49</v>
      </c>
      <c r="C6255" t="s">
        <v>220</v>
      </c>
      <c r="D6255" t="s">
        <v>221</v>
      </c>
      <c r="E6255" t="s">
        <v>644</v>
      </c>
      <c r="F6255" t="s">
        <v>1328</v>
      </c>
      <c r="G6255" s="3" t="s">
        <v>1329</v>
      </c>
      <c r="J6255" t="s">
        <v>1303</v>
      </c>
      <c r="K6255" s="7" t="s">
        <v>37</v>
      </c>
      <c r="M6255">
        <v>45527.410530000001</v>
      </c>
      <c r="O6255" s="3"/>
    </row>
    <row r="6256" spans="1:15" ht="16" x14ac:dyDescent="0.2">
      <c r="A6256" t="s">
        <v>49</v>
      </c>
      <c r="B6256" s="6" t="s">
        <v>102</v>
      </c>
      <c r="C6256" t="s">
        <v>220</v>
      </c>
      <c r="D6256" t="s">
        <v>221</v>
      </c>
      <c r="E6256" t="s">
        <v>644</v>
      </c>
      <c r="F6256" t="s">
        <v>1330</v>
      </c>
      <c r="G6256" s="3" t="s">
        <v>1331</v>
      </c>
      <c r="J6256" t="s">
        <v>1303</v>
      </c>
      <c r="K6256" t="s">
        <v>23</v>
      </c>
      <c r="M6256">
        <v>1001</v>
      </c>
      <c r="O6256" s="3"/>
    </row>
    <row r="6257" spans="1:15" ht="16" x14ac:dyDescent="0.2">
      <c r="A6257" t="s">
        <v>49</v>
      </c>
      <c r="C6257" t="s">
        <v>220</v>
      </c>
      <c r="D6257" t="s">
        <v>221</v>
      </c>
      <c r="E6257" t="s">
        <v>644</v>
      </c>
      <c r="F6257" t="s">
        <v>1332</v>
      </c>
      <c r="G6257" s="3" t="s">
        <v>1333</v>
      </c>
      <c r="J6257" t="s">
        <v>1303</v>
      </c>
      <c r="K6257" s="7" t="s">
        <v>37</v>
      </c>
      <c r="M6257">
        <v>45527.410530000001</v>
      </c>
      <c r="O6257" s="3"/>
    </row>
    <row r="6258" spans="1:15" ht="64" x14ac:dyDescent="0.2">
      <c r="A6258" t="s">
        <v>49</v>
      </c>
      <c r="B6258" s="7" t="s">
        <v>9518</v>
      </c>
      <c r="C6258" t="s">
        <v>220</v>
      </c>
      <c r="D6258" t="s">
        <v>221</v>
      </c>
      <c r="E6258" t="s">
        <v>646</v>
      </c>
      <c r="F6258" t="s">
        <v>1287</v>
      </c>
      <c r="G6258" s="3" t="s">
        <v>1288</v>
      </c>
      <c r="H6258" t="s">
        <v>1289</v>
      </c>
      <c r="I6258" t="s">
        <v>1290</v>
      </c>
      <c r="J6258" t="s">
        <v>1291</v>
      </c>
      <c r="K6258" t="s">
        <v>42</v>
      </c>
      <c r="M6258" t="s">
        <v>1292</v>
      </c>
      <c r="O6258" s="3" t="s">
        <v>1293</v>
      </c>
    </row>
    <row r="6259" spans="1:15" ht="16" x14ac:dyDescent="0.2">
      <c r="A6259" t="s">
        <v>49</v>
      </c>
      <c r="B6259" s="6" t="s">
        <v>102</v>
      </c>
      <c r="C6259" t="s">
        <v>220</v>
      </c>
      <c r="D6259" t="s">
        <v>221</v>
      </c>
      <c r="E6259" t="s">
        <v>646</v>
      </c>
      <c r="F6259" t="s">
        <v>4859</v>
      </c>
      <c r="G6259" s="3" t="s">
        <v>4860</v>
      </c>
      <c r="H6259" t="s">
        <v>1296</v>
      </c>
      <c r="J6259" t="s">
        <v>1291</v>
      </c>
      <c r="K6259" t="s">
        <v>23</v>
      </c>
      <c r="L6259" t="s">
        <v>7645</v>
      </c>
      <c r="M6259">
        <v>1001</v>
      </c>
      <c r="O6259" s="3"/>
    </row>
    <row r="6260" spans="1:15" ht="32" x14ac:dyDescent="0.2">
      <c r="A6260" t="s">
        <v>49</v>
      </c>
      <c r="B6260" s="7" t="s">
        <v>9518</v>
      </c>
      <c r="C6260" t="s">
        <v>220</v>
      </c>
      <c r="D6260" t="s">
        <v>221</v>
      </c>
      <c r="E6260" t="s">
        <v>646</v>
      </c>
      <c r="F6260" t="s">
        <v>7646</v>
      </c>
      <c r="G6260" s="3" t="s">
        <v>1481</v>
      </c>
      <c r="H6260" t="s">
        <v>1301</v>
      </c>
      <c r="I6260" t="s">
        <v>1482</v>
      </c>
      <c r="J6260" t="s">
        <v>1291</v>
      </c>
      <c r="K6260" t="s">
        <v>23</v>
      </c>
      <c r="M6260" t="s">
        <v>7647</v>
      </c>
      <c r="O6260" s="3"/>
    </row>
    <row r="6261" spans="1:15" ht="16" x14ac:dyDescent="0.2">
      <c r="A6261" t="s">
        <v>49</v>
      </c>
      <c r="B6261" s="6" t="s">
        <v>102</v>
      </c>
      <c r="C6261" t="s">
        <v>220</v>
      </c>
      <c r="D6261" t="s">
        <v>221</v>
      </c>
      <c r="E6261" t="s">
        <v>646</v>
      </c>
      <c r="F6261" t="s">
        <v>1299</v>
      </c>
      <c r="G6261" s="3" t="s">
        <v>1300</v>
      </c>
      <c r="H6261" t="s">
        <v>1301</v>
      </c>
      <c r="I6261" t="s">
        <v>1302</v>
      </c>
      <c r="J6261" t="s">
        <v>1303</v>
      </c>
      <c r="K6261" t="s">
        <v>23</v>
      </c>
      <c r="M6261">
        <v>1001</v>
      </c>
      <c r="O6261" s="3"/>
    </row>
    <row r="6262" spans="1:15" ht="16" x14ac:dyDescent="0.2">
      <c r="A6262" t="s">
        <v>49</v>
      </c>
      <c r="C6262" t="s">
        <v>220</v>
      </c>
      <c r="D6262" t="s">
        <v>221</v>
      </c>
      <c r="E6262" t="s">
        <v>646</v>
      </c>
      <c r="F6262" t="s">
        <v>1304</v>
      </c>
      <c r="G6262" s="3" t="s">
        <v>1305</v>
      </c>
      <c r="J6262" t="s">
        <v>1291</v>
      </c>
      <c r="K6262" t="s">
        <v>23</v>
      </c>
      <c r="M6262" t="s">
        <v>7648</v>
      </c>
      <c r="O6262" s="3"/>
    </row>
    <row r="6263" spans="1:15" ht="16" x14ac:dyDescent="0.2">
      <c r="A6263" t="s">
        <v>49</v>
      </c>
      <c r="C6263" t="s">
        <v>220</v>
      </c>
      <c r="D6263" t="s">
        <v>221</v>
      </c>
      <c r="E6263" t="s">
        <v>646</v>
      </c>
      <c r="F6263" t="s">
        <v>1</v>
      </c>
      <c r="G6263" s="3" t="s">
        <v>1307</v>
      </c>
      <c r="J6263" t="s">
        <v>1303</v>
      </c>
      <c r="K6263" t="s">
        <v>23</v>
      </c>
      <c r="M6263" t="s">
        <v>7649</v>
      </c>
      <c r="O6263" s="3"/>
    </row>
    <row r="6264" spans="1:15" ht="16" x14ac:dyDescent="0.2">
      <c r="A6264" t="s">
        <v>49</v>
      </c>
      <c r="C6264" t="s">
        <v>220</v>
      </c>
      <c r="D6264" t="s">
        <v>221</v>
      </c>
      <c r="E6264" t="s">
        <v>646</v>
      </c>
      <c r="F6264" t="s">
        <v>4246</v>
      </c>
      <c r="G6264" s="3" t="s">
        <v>7650</v>
      </c>
      <c r="J6264" t="s">
        <v>1303</v>
      </c>
      <c r="K6264" t="s">
        <v>23</v>
      </c>
      <c r="M6264" t="s">
        <v>7651</v>
      </c>
      <c r="O6264" s="3"/>
    </row>
    <row r="6265" spans="1:15" ht="16" x14ac:dyDescent="0.2">
      <c r="A6265" t="s">
        <v>49</v>
      </c>
      <c r="C6265" t="s">
        <v>220</v>
      </c>
      <c r="D6265" t="s">
        <v>221</v>
      </c>
      <c r="E6265" t="s">
        <v>646</v>
      </c>
      <c r="F6265" t="s">
        <v>1502</v>
      </c>
      <c r="G6265" s="3" t="s">
        <v>7652</v>
      </c>
      <c r="J6265" t="s">
        <v>1303</v>
      </c>
      <c r="K6265" t="s">
        <v>23</v>
      </c>
      <c r="M6265" t="s">
        <v>7653</v>
      </c>
      <c r="O6265" s="3"/>
    </row>
    <row r="6266" spans="1:15" ht="16" x14ac:dyDescent="0.2">
      <c r="A6266" t="s">
        <v>49</v>
      </c>
      <c r="C6266" t="s">
        <v>220</v>
      </c>
      <c r="D6266" t="s">
        <v>221</v>
      </c>
      <c r="E6266" t="s">
        <v>646</v>
      </c>
      <c r="F6266" t="s">
        <v>2259</v>
      </c>
      <c r="G6266" s="3" t="s">
        <v>7654</v>
      </c>
      <c r="J6266" t="s">
        <v>1303</v>
      </c>
      <c r="K6266" t="s">
        <v>23</v>
      </c>
      <c r="M6266" t="s">
        <v>2444</v>
      </c>
      <c r="O6266" s="3"/>
    </row>
    <row r="6267" spans="1:15" ht="16" x14ac:dyDescent="0.2">
      <c r="A6267" t="s">
        <v>49</v>
      </c>
      <c r="C6267" t="s">
        <v>220</v>
      </c>
      <c r="D6267" t="s">
        <v>221</v>
      </c>
      <c r="E6267" t="s">
        <v>646</v>
      </c>
      <c r="F6267" t="s">
        <v>7655</v>
      </c>
      <c r="G6267" s="3" t="s">
        <v>7656</v>
      </c>
      <c r="J6267" t="s">
        <v>1303</v>
      </c>
      <c r="K6267" t="s">
        <v>23</v>
      </c>
      <c r="M6267" t="s">
        <v>7657</v>
      </c>
      <c r="O6267" s="3"/>
    </row>
    <row r="6268" spans="1:15" ht="16" x14ac:dyDescent="0.2">
      <c r="A6268" t="s">
        <v>49</v>
      </c>
      <c r="C6268" t="s">
        <v>220</v>
      </c>
      <c r="D6268" t="s">
        <v>221</v>
      </c>
      <c r="E6268" t="s">
        <v>646</v>
      </c>
      <c r="F6268" t="s">
        <v>7658</v>
      </c>
      <c r="G6268" s="3" t="s">
        <v>7659</v>
      </c>
      <c r="J6268" t="s">
        <v>1303</v>
      </c>
      <c r="K6268" t="s">
        <v>23</v>
      </c>
      <c r="M6268" t="s">
        <v>7660</v>
      </c>
      <c r="O6268" s="3"/>
    </row>
    <row r="6269" spans="1:15" ht="16" x14ac:dyDescent="0.2">
      <c r="A6269" t="s">
        <v>49</v>
      </c>
      <c r="C6269" t="s">
        <v>220</v>
      </c>
      <c r="D6269" t="s">
        <v>221</v>
      </c>
      <c r="E6269" t="s">
        <v>646</v>
      </c>
      <c r="F6269" t="s">
        <v>1509</v>
      </c>
      <c r="G6269" s="3" t="s">
        <v>7661</v>
      </c>
      <c r="J6269" t="s">
        <v>1303</v>
      </c>
      <c r="K6269" t="s">
        <v>23</v>
      </c>
      <c r="M6269" t="s">
        <v>7662</v>
      </c>
      <c r="O6269" s="3"/>
    </row>
    <row r="6270" spans="1:15" ht="16" x14ac:dyDescent="0.2">
      <c r="A6270" t="s">
        <v>49</v>
      </c>
      <c r="C6270" t="s">
        <v>220</v>
      </c>
      <c r="D6270" t="s">
        <v>221</v>
      </c>
      <c r="E6270" t="s">
        <v>646</v>
      </c>
      <c r="F6270" t="s">
        <v>2990</v>
      </c>
      <c r="G6270" s="3" t="s">
        <v>7663</v>
      </c>
      <c r="J6270" t="s">
        <v>1303</v>
      </c>
      <c r="K6270" t="s">
        <v>15</v>
      </c>
      <c r="M6270">
        <v>120</v>
      </c>
      <c r="O6270" s="3"/>
    </row>
    <row r="6271" spans="1:15" ht="16" x14ac:dyDescent="0.2">
      <c r="A6271" t="s">
        <v>49</v>
      </c>
      <c r="C6271" t="s">
        <v>220</v>
      </c>
      <c r="D6271" t="s">
        <v>221</v>
      </c>
      <c r="E6271" t="s">
        <v>646</v>
      </c>
      <c r="F6271" t="s">
        <v>2992</v>
      </c>
      <c r="G6271" s="3" t="s">
        <v>7664</v>
      </c>
      <c r="J6271" t="s">
        <v>1303</v>
      </c>
      <c r="K6271" t="s">
        <v>15</v>
      </c>
      <c r="M6271">
        <v>3</v>
      </c>
      <c r="O6271" s="3"/>
    </row>
    <row r="6272" spans="1:15" ht="16" x14ac:dyDescent="0.2">
      <c r="A6272" t="s">
        <v>49</v>
      </c>
      <c r="C6272" t="s">
        <v>220</v>
      </c>
      <c r="D6272" t="s">
        <v>221</v>
      </c>
      <c r="E6272" t="s">
        <v>646</v>
      </c>
      <c r="F6272" t="s">
        <v>7665</v>
      </c>
      <c r="G6272" s="3" t="s">
        <v>7666</v>
      </c>
      <c r="J6272" t="s">
        <v>1291</v>
      </c>
      <c r="K6272" t="s">
        <v>26</v>
      </c>
      <c r="L6272" t="s">
        <v>1684</v>
      </c>
      <c r="M6272" t="b">
        <v>1</v>
      </c>
      <c r="O6272" s="3"/>
    </row>
    <row r="6273" spans="1:15" ht="16" x14ac:dyDescent="0.2">
      <c r="A6273" t="s">
        <v>49</v>
      </c>
      <c r="C6273" t="s">
        <v>220</v>
      </c>
      <c r="D6273" t="s">
        <v>221</v>
      </c>
      <c r="E6273" t="s">
        <v>646</v>
      </c>
      <c r="F6273" t="s">
        <v>1309</v>
      </c>
      <c r="G6273" s="3" t="s">
        <v>1310</v>
      </c>
      <c r="J6273" t="s">
        <v>1291</v>
      </c>
      <c r="K6273" t="s">
        <v>23</v>
      </c>
      <c r="M6273" t="s">
        <v>1311</v>
      </c>
      <c r="N6273" t="s">
        <v>1312</v>
      </c>
      <c r="O6273" s="3"/>
    </row>
    <row r="6274" spans="1:15" ht="16" x14ac:dyDescent="0.2">
      <c r="A6274" t="s">
        <v>49</v>
      </c>
      <c r="C6274" t="s">
        <v>220</v>
      </c>
      <c r="D6274" t="s">
        <v>221</v>
      </c>
      <c r="E6274" t="s">
        <v>646</v>
      </c>
      <c r="F6274" t="s">
        <v>1313</v>
      </c>
      <c r="G6274" s="3" t="s">
        <v>1314</v>
      </c>
      <c r="J6274" t="s">
        <v>1303</v>
      </c>
      <c r="K6274" t="s">
        <v>23</v>
      </c>
      <c r="M6274">
        <v>553</v>
      </c>
      <c r="O6274" s="3"/>
    </row>
    <row r="6275" spans="1:15" ht="16" x14ac:dyDescent="0.2">
      <c r="A6275" t="s">
        <v>49</v>
      </c>
      <c r="C6275" t="s">
        <v>220</v>
      </c>
      <c r="D6275" t="s">
        <v>221</v>
      </c>
      <c r="E6275" t="s">
        <v>646</v>
      </c>
      <c r="F6275" t="s">
        <v>1315</v>
      </c>
      <c r="G6275" s="3" t="s">
        <v>1316</v>
      </c>
      <c r="J6275" t="s">
        <v>1303</v>
      </c>
      <c r="K6275" t="s">
        <v>32</v>
      </c>
      <c r="M6275">
        <v>45505</v>
      </c>
      <c r="O6275" s="3"/>
    </row>
    <row r="6276" spans="1:15" ht="16" x14ac:dyDescent="0.2">
      <c r="A6276" t="s">
        <v>49</v>
      </c>
      <c r="C6276" t="s">
        <v>220</v>
      </c>
      <c r="D6276" t="s">
        <v>221</v>
      </c>
      <c r="E6276" t="s">
        <v>646</v>
      </c>
      <c r="F6276" t="s">
        <v>1317</v>
      </c>
      <c r="G6276" s="3" t="s">
        <v>1318</v>
      </c>
      <c r="J6276" t="s">
        <v>1303</v>
      </c>
      <c r="K6276" t="s">
        <v>32</v>
      </c>
      <c r="M6276">
        <v>45505</v>
      </c>
      <c r="O6276" s="3"/>
    </row>
    <row r="6277" spans="1:15" ht="16" x14ac:dyDescent="0.2">
      <c r="A6277" t="s">
        <v>49</v>
      </c>
      <c r="C6277" t="s">
        <v>220</v>
      </c>
      <c r="D6277" t="s">
        <v>221</v>
      </c>
      <c r="E6277" t="s">
        <v>646</v>
      </c>
      <c r="F6277" t="s">
        <v>1319</v>
      </c>
      <c r="G6277" s="3" t="s">
        <v>1320</v>
      </c>
      <c r="J6277" t="s">
        <v>1303</v>
      </c>
      <c r="K6277" t="s">
        <v>32</v>
      </c>
      <c r="M6277">
        <v>45505</v>
      </c>
      <c r="O6277" s="3"/>
    </row>
    <row r="6278" spans="1:15" ht="16" x14ac:dyDescent="0.2">
      <c r="A6278" t="s">
        <v>49</v>
      </c>
      <c r="B6278" s="6" t="s">
        <v>102</v>
      </c>
      <c r="C6278" t="s">
        <v>220</v>
      </c>
      <c r="D6278" t="s">
        <v>221</v>
      </c>
      <c r="E6278" t="s">
        <v>646</v>
      </c>
      <c r="F6278" t="s">
        <v>1321</v>
      </c>
      <c r="G6278" s="3" t="s">
        <v>1322</v>
      </c>
      <c r="J6278" t="s">
        <v>1291</v>
      </c>
      <c r="K6278" t="s">
        <v>23</v>
      </c>
      <c r="M6278">
        <v>1001</v>
      </c>
      <c r="O6278" s="3"/>
    </row>
    <row r="6279" spans="1:15" ht="16" x14ac:dyDescent="0.2">
      <c r="A6279" t="s">
        <v>49</v>
      </c>
      <c r="C6279" t="s">
        <v>220</v>
      </c>
      <c r="D6279" t="s">
        <v>221</v>
      </c>
      <c r="E6279" t="s">
        <v>646</v>
      </c>
      <c r="F6279" t="s">
        <v>1323</v>
      </c>
      <c r="G6279" s="3" t="s">
        <v>1406</v>
      </c>
      <c r="J6279" t="s">
        <v>1291</v>
      </c>
      <c r="K6279" s="7" t="s">
        <v>37</v>
      </c>
      <c r="L6279" t="s">
        <v>1325</v>
      </c>
      <c r="M6279">
        <v>45527.410530000001</v>
      </c>
      <c r="O6279" s="3"/>
    </row>
    <row r="6280" spans="1:15" ht="16" x14ac:dyDescent="0.2">
      <c r="A6280" t="s">
        <v>49</v>
      </c>
      <c r="B6280" s="6" t="s">
        <v>102</v>
      </c>
      <c r="C6280" t="s">
        <v>220</v>
      </c>
      <c r="D6280" t="s">
        <v>221</v>
      </c>
      <c r="E6280" t="s">
        <v>646</v>
      </c>
      <c r="F6280" t="s">
        <v>1326</v>
      </c>
      <c r="G6280" s="3" t="s">
        <v>1327</v>
      </c>
      <c r="J6280" t="s">
        <v>1303</v>
      </c>
      <c r="K6280" t="s">
        <v>23</v>
      </c>
      <c r="M6280">
        <v>1001</v>
      </c>
      <c r="O6280" s="3"/>
    </row>
    <row r="6281" spans="1:15" ht="16" x14ac:dyDescent="0.2">
      <c r="A6281" t="s">
        <v>49</v>
      </c>
      <c r="C6281" t="s">
        <v>220</v>
      </c>
      <c r="D6281" t="s">
        <v>221</v>
      </c>
      <c r="E6281" t="s">
        <v>646</v>
      </c>
      <c r="F6281" t="s">
        <v>1328</v>
      </c>
      <c r="G6281" s="3" t="s">
        <v>1329</v>
      </c>
      <c r="J6281" t="s">
        <v>1303</v>
      </c>
      <c r="K6281" s="7" t="s">
        <v>37</v>
      </c>
      <c r="M6281">
        <v>45527.410530000001</v>
      </c>
      <c r="O6281" s="3"/>
    </row>
    <row r="6282" spans="1:15" ht="16" x14ac:dyDescent="0.2">
      <c r="A6282" t="s">
        <v>49</v>
      </c>
      <c r="B6282" s="6" t="s">
        <v>102</v>
      </c>
      <c r="C6282" t="s">
        <v>220</v>
      </c>
      <c r="D6282" t="s">
        <v>221</v>
      </c>
      <c r="E6282" t="s">
        <v>646</v>
      </c>
      <c r="F6282" t="s">
        <v>1330</v>
      </c>
      <c r="G6282" s="3" t="s">
        <v>1331</v>
      </c>
      <c r="J6282" t="s">
        <v>1303</v>
      </c>
      <c r="K6282" t="s">
        <v>23</v>
      </c>
      <c r="M6282">
        <v>1001</v>
      </c>
      <c r="O6282" s="3"/>
    </row>
    <row r="6283" spans="1:15" ht="16" x14ac:dyDescent="0.2">
      <c r="A6283" t="s">
        <v>49</v>
      </c>
      <c r="C6283" t="s">
        <v>220</v>
      </c>
      <c r="D6283" t="s">
        <v>221</v>
      </c>
      <c r="E6283" t="s">
        <v>646</v>
      </c>
      <c r="F6283" t="s">
        <v>1332</v>
      </c>
      <c r="G6283" s="3" t="s">
        <v>1333</v>
      </c>
      <c r="J6283" t="s">
        <v>1303</v>
      </c>
      <c r="K6283" s="7" t="s">
        <v>37</v>
      </c>
      <c r="M6283">
        <v>45527.410530000001</v>
      </c>
      <c r="O6283" s="3"/>
    </row>
    <row r="6284" spans="1:15" ht="16" x14ac:dyDescent="0.2">
      <c r="A6284" s="7" t="s">
        <v>9518</v>
      </c>
      <c r="C6284" t="s">
        <v>220</v>
      </c>
      <c r="D6284" t="s">
        <v>221</v>
      </c>
      <c r="E6284" t="s">
        <v>648</v>
      </c>
      <c r="F6284" t="s">
        <v>1304</v>
      </c>
      <c r="G6284" s="3" t="s">
        <v>7667</v>
      </c>
      <c r="J6284" t="s">
        <v>1291</v>
      </c>
      <c r="K6284" t="s">
        <v>23</v>
      </c>
      <c r="O6284" s="3"/>
    </row>
    <row r="6285" spans="1:15" ht="16" x14ac:dyDescent="0.2">
      <c r="A6285" s="7" t="s">
        <v>9518</v>
      </c>
      <c r="C6285" t="s">
        <v>220</v>
      </c>
      <c r="D6285" t="s">
        <v>221</v>
      </c>
      <c r="E6285" t="s">
        <v>648</v>
      </c>
      <c r="F6285" t="s">
        <v>1</v>
      </c>
      <c r="G6285" s="3" t="s">
        <v>7668</v>
      </c>
      <c r="J6285" t="s">
        <v>1303</v>
      </c>
      <c r="K6285" t="s">
        <v>23</v>
      </c>
      <c r="O6285" s="3"/>
    </row>
    <row r="6286" spans="1:15" ht="16" x14ac:dyDescent="0.2">
      <c r="A6286" s="7" t="s">
        <v>9518</v>
      </c>
      <c r="C6286" t="s">
        <v>220</v>
      </c>
      <c r="D6286" t="s">
        <v>221</v>
      </c>
      <c r="E6286" t="s">
        <v>648</v>
      </c>
      <c r="F6286" t="s">
        <v>7669</v>
      </c>
      <c r="G6286" s="3" t="s">
        <v>7670</v>
      </c>
      <c r="J6286" t="s">
        <v>1303</v>
      </c>
      <c r="K6286" t="s">
        <v>23</v>
      </c>
      <c r="O6286" s="3"/>
    </row>
    <row r="6287" spans="1:15" ht="16" x14ac:dyDescent="0.2">
      <c r="A6287" s="7" t="s">
        <v>9518</v>
      </c>
      <c r="C6287" t="s">
        <v>220</v>
      </c>
      <c r="D6287" t="s">
        <v>221</v>
      </c>
      <c r="E6287" t="s">
        <v>648</v>
      </c>
      <c r="F6287" t="s">
        <v>3133</v>
      </c>
      <c r="G6287" s="3" t="s">
        <v>7671</v>
      </c>
      <c r="J6287" t="s">
        <v>1291</v>
      </c>
      <c r="K6287" t="s">
        <v>26</v>
      </c>
      <c r="L6287" t="s">
        <v>1419</v>
      </c>
      <c r="O6287" s="3"/>
    </row>
    <row r="6288" spans="1:15" ht="16" x14ac:dyDescent="0.2">
      <c r="A6288" s="7" t="s">
        <v>9518</v>
      </c>
      <c r="C6288" t="s">
        <v>220</v>
      </c>
      <c r="D6288" t="s">
        <v>221</v>
      </c>
      <c r="E6288" t="s">
        <v>648</v>
      </c>
      <c r="F6288" t="s">
        <v>1424</v>
      </c>
      <c r="G6288" s="3" t="s">
        <v>7672</v>
      </c>
      <c r="J6288" t="s">
        <v>1303</v>
      </c>
      <c r="K6288" t="s">
        <v>15</v>
      </c>
      <c r="O6288" s="3"/>
    </row>
    <row r="6289" spans="1:15" ht="16" x14ac:dyDescent="0.2">
      <c r="A6289" s="7" t="s">
        <v>9518</v>
      </c>
      <c r="C6289" t="s">
        <v>220</v>
      </c>
      <c r="D6289" t="s">
        <v>221</v>
      </c>
      <c r="E6289" t="s">
        <v>648</v>
      </c>
      <c r="F6289" t="s">
        <v>1348</v>
      </c>
      <c r="G6289" s="3" t="s">
        <v>7673</v>
      </c>
      <c r="J6289" t="s">
        <v>1303</v>
      </c>
      <c r="K6289" t="s">
        <v>32</v>
      </c>
      <c r="O6289" s="3"/>
    </row>
    <row r="6290" spans="1:15" ht="16" x14ac:dyDescent="0.2">
      <c r="A6290" s="7" t="s">
        <v>9518</v>
      </c>
      <c r="C6290" t="s">
        <v>220</v>
      </c>
      <c r="D6290" t="s">
        <v>221</v>
      </c>
      <c r="E6290" t="s">
        <v>648</v>
      </c>
      <c r="F6290" t="s">
        <v>1350</v>
      </c>
      <c r="G6290" s="3" t="s">
        <v>7674</v>
      </c>
      <c r="J6290" t="s">
        <v>1303</v>
      </c>
      <c r="K6290" t="s">
        <v>32</v>
      </c>
      <c r="O6290" s="3"/>
    </row>
    <row r="6291" spans="1:15" ht="64" x14ac:dyDescent="0.2">
      <c r="A6291" t="s">
        <v>49</v>
      </c>
      <c r="B6291" s="7" t="s">
        <v>9518</v>
      </c>
      <c r="C6291" t="s">
        <v>220</v>
      </c>
      <c r="D6291" t="s">
        <v>221</v>
      </c>
      <c r="E6291" t="s">
        <v>648</v>
      </c>
      <c r="F6291" t="s">
        <v>1287</v>
      </c>
      <c r="G6291" s="3" t="s">
        <v>1288</v>
      </c>
      <c r="H6291" t="s">
        <v>1289</v>
      </c>
      <c r="I6291" t="s">
        <v>1290</v>
      </c>
      <c r="J6291" t="s">
        <v>1291</v>
      </c>
      <c r="K6291" t="s">
        <v>42</v>
      </c>
      <c r="M6291" t="s">
        <v>1292</v>
      </c>
      <c r="O6291" s="3" t="s">
        <v>1293</v>
      </c>
    </row>
    <row r="6292" spans="1:15" ht="16" x14ac:dyDescent="0.2">
      <c r="A6292" t="s">
        <v>49</v>
      </c>
      <c r="B6292" s="7" t="s">
        <v>9518</v>
      </c>
      <c r="C6292" t="s">
        <v>220</v>
      </c>
      <c r="D6292" t="s">
        <v>221</v>
      </c>
      <c r="E6292" t="s">
        <v>648</v>
      </c>
      <c r="F6292" t="s">
        <v>4883</v>
      </c>
      <c r="G6292" s="3" t="s">
        <v>7675</v>
      </c>
      <c r="H6292" t="s">
        <v>1296</v>
      </c>
      <c r="J6292" t="s">
        <v>1291</v>
      </c>
      <c r="K6292" t="s">
        <v>23</v>
      </c>
      <c r="L6292" t="s">
        <v>7676</v>
      </c>
      <c r="M6292">
        <v>1001</v>
      </c>
      <c r="O6292" s="3"/>
    </row>
    <row r="6293" spans="1:15" ht="16" x14ac:dyDescent="0.2">
      <c r="A6293" t="s">
        <v>49</v>
      </c>
      <c r="B6293" s="7" t="s">
        <v>9518</v>
      </c>
      <c r="C6293" t="s">
        <v>220</v>
      </c>
      <c r="D6293" t="s">
        <v>221</v>
      </c>
      <c r="E6293" t="s">
        <v>648</v>
      </c>
      <c r="F6293" t="s">
        <v>4859</v>
      </c>
      <c r="G6293" s="3" t="s">
        <v>4860</v>
      </c>
      <c r="H6293" t="s">
        <v>1301</v>
      </c>
      <c r="I6293" t="s">
        <v>4861</v>
      </c>
      <c r="J6293" t="s">
        <v>1291</v>
      </c>
      <c r="K6293" t="s">
        <v>23</v>
      </c>
      <c r="M6293">
        <v>1001</v>
      </c>
      <c r="O6293" s="3"/>
    </row>
    <row r="6294" spans="1:15" ht="16" x14ac:dyDescent="0.2">
      <c r="A6294" t="s">
        <v>49</v>
      </c>
      <c r="B6294" s="7" t="s">
        <v>9518</v>
      </c>
      <c r="C6294" t="s">
        <v>220</v>
      </c>
      <c r="D6294" t="s">
        <v>221</v>
      </c>
      <c r="E6294" t="s">
        <v>648</v>
      </c>
      <c r="F6294" t="s">
        <v>1321</v>
      </c>
      <c r="G6294" s="3" t="s">
        <v>1322</v>
      </c>
      <c r="J6294" t="s">
        <v>1291</v>
      </c>
      <c r="K6294" t="s">
        <v>23</v>
      </c>
      <c r="M6294">
        <v>1001</v>
      </c>
      <c r="O6294" s="3"/>
    </row>
    <row r="6295" spans="1:15" ht="16" x14ac:dyDescent="0.2">
      <c r="A6295" t="s">
        <v>49</v>
      </c>
      <c r="B6295" s="7" t="s">
        <v>9518</v>
      </c>
      <c r="C6295" t="s">
        <v>220</v>
      </c>
      <c r="D6295" t="s">
        <v>221</v>
      </c>
      <c r="E6295" t="s">
        <v>648</v>
      </c>
      <c r="F6295" t="s">
        <v>1323</v>
      </c>
      <c r="G6295" s="3" t="s">
        <v>1406</v>
      </c>
      <c r="J6295" t="s">
        <v>1291</v>
      </c>
      <c r="K6295" s="7" t="s">
        <v>37</v>
      </c>
      <c r="L6295" t="s">
        <v>1325</v>
      </c>
      <c r="M6295">
        <v>45527.410530000001</v>
      </c>
      <c r="O6295" s="3"/>
    </row>
    <row r="6296" spans="1:15" ht="16" x14ac:dyDescent="0.2">
      <c r="A6296" t="s">
        <v>49</v>
      </c>
      <c r="B6296" s="7" t="s">
        <v>9518</v>
      </c>
      <c r="C6296" t="s">
        <v>220</v>
      </c>
      <c r="D6296" t="s">
        <v>221</v>
      </c>
      <c r="E6296" t="s">
        <v>648</v>
      </c>
      <c r="F6296" t="s">
        <v>1326</v>
      </c>
      <c r="G6296" s="3" t="s">
        <v>1327</v>
      </c>
      <c r="J6296" t="s">
        <v>1303</v>
      </c>
      <c r="K6296" t="s">
        <v>23</v>
      </c>
      <c r="M6296">
        <v>1001</v>
      </c>
      <c r="O6296" s="3"/>
    </row>
    <row r="6297" spans="1:15" ht="16" x14ac:dyDescent="0.2">
      <c r="A6297" t="s">
        <v>49</v>
      </c>
      <c r="B6297" s="7" t="s">
        <v>9518</v>
      </c>
      <c r="C6297" t="s">
        <v>220</v>
      </c>
      <c r="D6297" t="s">
        <v>221</v>
      </c>
      <c r="E6297" t="s">
        <v>648</v>
      </c>
      <c r="F6297" t="s">
        <v>1328</v>
      </c>
      <c r="G6297" s="3" t="s">
        <v>1329</v>
      </c>
      <c r="J6297" t="s">
        <v>1303</v>
      </c>
      <c r="K6297" s="7" t="s">
        <v>37</v>
      </c>
      <c r="M6297">
        <v>45527.410530000001</v>
      </c>
      <c r="O6297" s="3"/>
    </row>
    <row r="6298" spans="1:15" ht="16" x14ac:dyDescent="0.2">
      <c r="A6298" t="s">
        <v>49</v>
      </c>
      <c r="B6298" s="7" t="s">
        <v>9518</v>
      </c>
      <c r="C6298" t="s">
        <v>220</v>
      </c>
      <c r="D6298" t="s">
        <v>221</v>
      </c>
      <c r="E6298" t="s">
        <v>648</v>
      </c>
      <c r="F6298" t="s">
        <v>1330</v>
      </c>
      <c r="G6298" s="3" t="s">
        <v>1331</v>
      </c>
      <c r="J6298" t="s">
        <v>1303</v>
      </c>
      <c r="K6298" t="s">
        <v>23</v>
      </c>
      <c r="M6298">
        <v>1001</v>
      </c>
      <c r="O6298" s="3"/>
    </row>
    <row r="6299" spans="1:15" ht="16" x14ac:dyDescent="0.2">
      <c r="A6299" t="s">
        <v>49</v>
      </c>
      <c r="B6299" s="7" t="s">
        <v>9518</v>
      </c>
      <c r="C6299" t="s">
        <v>220</v>
      </c>
      <c r="D6299" t="s">
        <v>221</v>
      </c>
      <c r="E6299" t="s">
        <v>648</v>
      </c>
      <c r="F6299" t="s">
        <v>1332</v>
      </c>
      <c r="G6299" s="3" t="s">
        <v>1333</v>
      </c>
      <c r="J6299" t="s">
        <v>1303</v>
      </c>
      <c r="K6299" s="7" t="s">
        <v>37</v>
      </c>
      <c r="M6299">
        <v>45527.410530000001</v>
      </c>
      <c r="O6299" s="3"/>
    </row>
    <row r="6300" spans="1:15" ht="64" x14ac:dyDescent="0.2">
      <c r="A6300" t="s">
        <v>49</v>
      </c>
      <c r="B6300" s="7" t="s">
        <v>9518</v>
      </c>
      <c r="C6300" t="s">
        <v>220</v>
      </c>
      <c r="D6300" t="s">
        <v>221</v>
      </c>
      <c r="E6300" t="s">
        <v>650</v>
      </c>
      <c r="F6300" t="s">
        <v>1287</v>
      </c>
      <c r="G6300" s="3" t="s">
        <v>1288</v>
      </c>
      <c r="H6300" t="s">
        <v>1289</v>
      </c>
      <c r="I6300" t="s">
        <v>1290</v>
      </c>
      <c r="J6300" t="s">
        <v>1291</v>
      </c>
      <c r="K6300" t="s">
        <v>42</v>
      </c>
      <c r="M6300" t="s">
        <v>1292</v>
      </c>
      <c r="O6300" s="3" t="s">
        <v>1293</v>
      </c>
    </row>
    <row r="6301" spans="1:15" ht="16" x14ac:dyDescent="0.2">
      <c r="A6301" t="s">
        <v>49</v>
      </c>
      <c r="B6301" s="6" t="s">
        <v>102</v>
      </c>
      <c r="C6301" t="s">
        <v>220</v>
      </c>
      <c r="D6301" t="s">
        <v>221</v>
      </c>
      <c r="E6301" t="s">
        <v>650</v>
      </c>
      <c r="F6301" t="s">
        <v>7677</v>
      </c>
      <c r="G6301" s="3" t="s">
        <v>7678</v>
      </c>
      <c r="H6301" t="s">
        <v>1296</v>
      </c>
      <c r="J6301" t="s">
        <v>1291</v>
      </c>
      <c r="K6301" t="s">
        <v>23</v>
      </c>
      <c r="L6301" t="s">
        <v>7679</v>
      </c>
      <c r="M6301">
        <v>1001</v>
      </c>
      <c r="O6301" s="3"/>
    </row>
    <row r="6302" spans="1:15" ht="16" x14ac:dyDescent="0.2">
      <c r="A6302" t="s">
        <v>49</v>
      </c>
      <c r="C6302" t="s">
        <v>220</v>
      </c>
      <c r="D6302" t="s">
        <v>221</v>
      </c>
      <c r="E6302" t="s">
        <v>650</v>
      </c>
      <c r="F6302" t="s">
        <v>1304</v>
      </c>
      <c r="G6302" s="3" t="s">
        <v>1305</v>
      </c>
      <c r="J6302" t="s">
        <v>1291</v>
      </c>
      <c r="K6302" t="s">
        <v>23</v>
      </c>
      <c r="M6302" t="s">
        <v>7680</v>
      </c>
      <c r="O6302" s="3"/>
    </row>
    <row r="6303" spans="1:15" ht="16" x14ac:dyDescent="0.2">
      <c r="A6303" t="s">
        <v>49</v>
      </c>
      <c r="C6303" t="s">
        <v>220</v>
      </c>
      <c r="D6303" t="s">
        <v>221</v>
      </c>
      <c r="E6303" t="s">
        <v>650</v>
      </c>
      <c r="F6303" t="s">
        <v>1</v>
      </c>
      <c r="G6303" s="3" t="s">
        <v>1307</v>
      </c>
      <c r="J6303" t="s">
        <v>1303</v>
      </c>
      <c r="K6303" t="s">
        <v>23</v>
      </c>
      <c r="M6303" t="s">
        <v>7681</v>
      </c>
      <c r="O6303" s="3"/>
    </row>
    <row r="6304" spans="1:15" ht="16" x14ac:dyDescent="0.2">
      <c r="A6304" t="s">
        <v>49</v>
      </c>
      <c r="B6304" s="6" t="s">
        <v>102</v>
      </c>
      <c r="C6304" t="s">
        <v>220</v>
      </c>
      <c r="D6304" t="s">
        <v>221</v>
      </c>
      <c r="E6304" t="s">
        <v>650</v>
      </c>
      <c r="F6304" t="s">
        <v>1321</v>
      </c>
      <c r="G6304" s="3" t="s">
        <v>1322</v>
      </c>
      <c r="J6304" t="s">
        <v>1291</v>
      </c>
      <c r="K6304" t="s">
        <v>23</v>
      </c>
      <c r="M6304">
        <v>1001</v>
      </c>
      <c r="O6304" s="3"/>
    </row>
    <row r="6305" spans="1:15" ht="16" x14ac:dyDescent="0.2">
      <c r="A6305" t="s">
        <v>49</v>
      </c>
      <c r="C6305" t="s">
        <v>220</v>
      </c>
      <c r="D6305" t="s">
        <v>221</v>
      </c>
      <c r="E6305" t="s">
        <v>650</v>
      </c>
      <c r="F6305" t="s">
        <v>1323</v>
      </c>
      <c r="G6305" s="3" t="s">
        <v>1406</v>
      </c>
      <c r="J6305" t="s">
        <v>1291</v>
      </c>
      <c r="K6305" s="7" t="s">
        <v>37</v>
      </c>
      <c r="L6305" t="s">
        <v>1325</v>
      </c>
      <c r="M6305">
        <v>45527.410530000001</v>
      </c>
      <c r="O6305" s="3"/>
    </row>
    <row r="6306" spans="1:15" ht="16" x14ac:dyDescent="0.2">
      <c r="A6306" t="s">
        <v>49</v>
      </c>
      <c r="B6306" s="6" t="s">
        <v>102</v>
      </c>
      <c r="C6306" t="s">
        <v>220</v>
      </c>
      <c r="D6306" t="s">
        <v>221</v>
      </c>
      <c r="E6306" t="s">
        <v>650</v>
      </c>
      <c r="F6306" t="s">
        <v>1326</v>
      </c>
      <c r="G6306" s="3" t="s">
        <v>1327</v>
      </c>
      <c r="J6306" t="s">
        <v>1303</v>
      </c>
      <c r="K6306" t="s">
        <v>23</v>
      </c>
      <c r="M6306">
        <v>1001</v>
      </c>
      <c r="O6306" s="3"/>
    </row>
    <row r="6307" spans="1:15" ht="16" x14ac:dyDescent="0.2">
      <c r="A6307" t="s">
        <v>49</v>
      </c>
      <c r="C6307" t="s">
        <v>220</v>
      </c>
      <c r="D6307" t="s">
        <v>221</v>
      </c>
      <c r="E6307" t="s">
        <v>650</v>
      </c>
      <c r="F6307" t="s">
        <v>1328</v>
      </c>
      <c r="G6307" s="3" t="s">
        <v>1329</v>
      </c>
      <c r="J6307" t="s">
        <v>1303</v>
      </c>
      <c r="K6307" s="7" t="s">
        <v>37</v>
      </c>
      <c r="M6307">
        <v>45527.410530000001</v>
      </c>
      <c r="O6307" s="3"/>
    </row>
    <row r="6308" spans="1:15" ht="16" x14ac:dyDescent="0.2">
      <c r="A6308" t="s">
        <v>49</v>
      </c>
      <c r="B6308" s="6" t="s">
        <v>102</v>
      </c>
      <c r="C6308" t="s">
        <v>220</v>
      </c>
      <c r="D6308" t="s">
        <v>221</v>
      </c>
      <c r="E6308" t="s">
        <v>650</v>
      </c>
      <c r="F6308" t="s">
        <v>1330</v>
      </c>
      <c r="G6308" s="3" t="s">
        <v>1331</v>
      </c>
      <c r="J6308" t="s">
        <v>1303</v>
      </c>
      <c r="K6308" t="s">
        <v>23</v>
      </c>
      <c r="M6308">
        <v>1001</v>
      </c>
      <c r="O6308" s="3"/>
    </row>
    <row r="6309" spans="1:15" ht="16" x14ac:dyDescent="0.2">
      <c r="A6309" t="s">
        <v>49</v>
      </c>
      <c r="C6309" t="s">
        <v>220</v>
      </c>
      <c r="D6309" t="s">
        <v>221</v>
      </c>
      <c r="E6309" t="s">
        <v>650</v>
      </c>
      <c r="F6309" t="s">
        <v>1332</v>
      </c>
      <c r="G6309" s="3" t="s">
        <v>1333</v>
      </c>
      <c r="J6309" t="s">
        <v>1303</v>
      </c>
      <c r="K6309" s="7" t="s">
        <v>37</v>
      </c>
      <c r="M6309">
        <v>45527.410530000001</v>
      </c>
      <c r="O6309" s="3"/>
    </row>
    <row r="6310" spans="1:15" ht="64" x14ac:dyDescent="0.2">
      <c r="A6310" t="s">
        <v>49</v>
      </c>
      <c r="B6310" s="7" t="s">
        <v>9518</v>
      </c>
      <c r="C6310" t="s">
        <v>220</v>
      </c>
      <c r="D6310" t="s">
        <v>221</v>
      </c>
      <c r="E6310" t="s">
        <v>652</v>
      </c>
      <c r="F6310" t="s">
        <v>1287</v>
      </c>
      <c r="G6310" s="3" t="s">
        <v>1288</v>
      </c>
      <c r="H6310" t="s">
        <v>1289</v>
      </c>
      <c r="I6310" t="s">
        <v>1290</v>
      </c>
      <c r="J6310" t="s">
        <v>1291</v>
      </c>
      <c r="K6310" t="s">
        <v>42</v>
      </c>
      <c r="M6310" t="s">
        <v>1292</v>
      </c>
      <c r="O6310" s="3" t="s">
        <v>1293</v>
      </c>
    </row>
    <row r="6311" spans="1:15" ht="16" x14ac:dyDescent="0.2">
      <c r="A6311" t="s">
        <v>49</v>
      </c>
      <c r="B6311" s="6" t="s">
        <v>102</v>
      </c>
      <c r="C6311" t="s">
        <v>220</v>
      </c>
      <c r="D6311" t="s">
        <v>221</v>
      </c>
      <c r="E6311" t="s">
        <v>652</v>
      </c>
      <c r="F6311" t="s">
        <v>7682</v>
      </c>
      <c r="G6311" s="3" t="s">
        <v>7683</v>
      </c>
      <c r="H6311" t="s">
        <v>1296</v>
      </c>
      <c r="J6311" t="s">
        <v>1291</v>
      </c>
      <c r="K6311" t="s">
        <v>23</v>
      </c>
      <c r="L6311" t="s">
        <v>7684</v>
      </c>
      <c r="M6311">
        <v>1001</v>
      </c>
      <c r="O6311" s="3"/>
    </row>
    <row r="6312" spans="1:15" ht="16" x14ac:dyDescent="0.2">
      <c r="A6312" t="s">
        <v>49</v>
      </c>
      <c r="B6312" s="6" t="s">
        <v>102</v>
      </c>
      <c r="C6312" t="s">
        <v>220</v>
      </c>
      <c r="D6312" t="s">
        <v>221</v>
      </c>
      <c r="E6312" t="s">
        <v>652</v>
      </c>
      <c r="F6312" t="s">
        <v>4859</v>
      </c>
      <c r="G6312" s="3" t="s">
        <v>4860</v>
      </c>
      <c r="H6312" t="s">
        <v>1301</v>
      </c>
      <c r="I6312" t="s">
        <v>4861</v>
      </c>
      <c r="J6312" t="s">
        <v>1291</v>
      </c>
      <c r="K6312" t="s">
        <v>23</v>
      </c>
      <c r="M6312">
        <v>1001</v>
      </c>
      <c r="O6312" s="3"/>
    </row>
    <row r="6313" spans="1:15" ht="16" x14ac:dyDescent="0.2">
      <c r="A6313" t="s">
        <v>49</v>
      </c>
      <c r="B6313" s="6" t="s">
        <v>102</v>
      </c>
      <c r="C6313" t="s">
        <v>220</v>
      </c>
      <c r="D6313" t="s">
        <v>221</v>
      </c>
      <c r="E6313" t="s">
        <v>652</v>
      </c>
      <c r="F6313" t="s">
        <v>7677</v>
      </c>
      <c r="G6313" s="3" t="s">
        <v>7678</v>
      </c>
      <c r="H6313" t="s">
        <v>1301</v>
      </c>
      <c r="I6313" t="s">
        <v>7685</v>
      </c>
      <c r="J6313" t="s">
        <v>1291</v>
      </c>
      <c r="K6313" t="s">
        <v>23</v>
      </c>
      <c r="M6313">
        <v>1001</v>
      </c>
      <c r="O6313" s="3"/>
    </row>
    <row r="6314" spans="1:15" ht="16" x14ac:dyDescent="0.2">
      <c r="A6314" t="s">
        <v>49</v>
      </c>
      <c r="B6314" s="6" t="s">
        <v>102</v>
      </c>
      <c r="C6314" t="s">
        <v>220</v>
      </c>
      <c r="D6314" t="s">
        <v>221</v>
      </c>
      <c r="E6314" t="s">
        <v>652</v>
      </c>
      <c r="F6314" t="s">
        <v>1321</v>
      </c>
      <c r="G6314" s="3" t="s">
        <v>1322</v>
      </c>
      <c r="J6314" t="s">
        <v>1291</v>
      </c>
      <c r="K6314" t="s">
        <v>23</v>
      </c>
      <c r="M6314">
        <v>1001</v>
      </c>
      <c r="O6314" s="3"/>
    </row>
    <row r="6315" spans="1:15" ht="16" x14ac:dyDescent="0.2">
      <c r="A6315" t="s">
        <v>49</v>
      </c>
      <c r="C6315" t="s">
        <v>220</v>
      </c>
      <c r="D6315" t="s">
        <v>221</v>
      </c>
      <c r="E6315" t="s">
        <v>652</v>
      </c>
      <c r="F6315" t="s">
        <v>1323</v>
      </c>
      <c r="G6315" s="3" t="s">
        <v>1406</v>
      </c>
      <c r="J6315" t="s">
        <v>1291</v>
      </c>
      <c r="K6315" s="7" t="s">
        <v>37</v>
      </c>
      <c r="L6315" t="s">
        <v>1325</v>
      </c>
      <c r="M6315">
        <v>45527.410530000001</v>
      </c>
      <c r="O6315" s="3"/>
    </row>
    <row r="6316" spans="1:15" ht="16" x14ac:dyDescent="0.2">
      <c r="A6316" t="s">
        <v>49</v>
      </c>
      <c r="B6316" s="6" t="s">
        <v>102</v>
      </c>
      <c r="C6316" t="s">
        <v>220</v>
      </c>
      <c r="D6316" t="s">
        <v>221</v>
      </c>
      <c r="E6316" t="s">
        <v>652</v>
      </c>
      <c r="F6316" t="s">
        <v>1326</v>
      </c>
      <c r="G6316" s="3" t="s">
        <v>1327</v>
      </c>
      <c r="J6316" t="s">
        <v>1303</v>
      </c>
      <c r="K6316" t="s">
        <v>23</v>
      </c>
      <c r="M6316">
        <v>1001</v>
      </c>
      <c r="O6316" s="3"/>
    </row>
    <row r="6317" spans="1:15" ht="16" x14ac:dyDescent="0.2">
      <c r="A6317" t="s">
        <v>49</v>
      </c>
      <c r="C6317" t="s">
        <v>220</v>
      </c>
      <c r="D6317" t="s">
        <v>221</v>
      </c>
      <c r="E6317" t="s">
        <v>652</v>
      </c>
      <c r="F6317" t="s">
        <v>1328</v>
      </c>
      <c r="G6317" s="3" t="s">
        <v>1329</v>
      </c>
      <c r="J6317" t="s">
        <v>1303</v>
      </c>
      <c r="K6317" s="7" t="s">
        <v>37</v>
      </c>
      <c r="M6317">
        <v>45527.410530000001</v>
      </c>
      <c r="O6317" s="3"/>
    </row>
    <row r="6318" spans="1:15" ht="16" x14ac:dyDescent="0.2">
      <c r="A6318" t="s">
        <v>49</v>
      </c>
      <c r="B6318" s="6" t="s">
        <v>102</v>
      </c>
      <c r="C6318" t="s">
        <v>220</v>
      </c>
      <c r="D6318" t="s">
        <v>221</v>
      </c>
      <c r="E6318" t="s">
        <v>652</v>
      </c>
      <c r="F6318" t="s">
        <v>1330</v>
      </c>
      <c r="G6318" s="3" t="s">
        <v>1331</v>
      </c>
      <c r="J6318" t="s">
        <v>1303</v>
      </c>
      <c r="K6318" t="s">
        <v>23</v>
      </c>
      <c r="M6318">
        <v>1001</v>
      </c>
      <c r="O6318" s="3"/>
    </row>
    <row r="6319" spans="1:15" ht="16" x14ac:dyDescent="0.2">
      <c r="A6319" t="s">
        <v>49</v>
      </c>
      <c r="C6319" t="s">
        <v>220</v>
      </c>
      <c r="D6319" t="s">
        <v>221</v>
      </c>
      <c r="E6319" t="s">
        <v>652</v>
      </c>
      <c r="F6319" t="s">
        <v>1332</v>
      </c>
      <c r="G6319" s="3" t="s">
        <v>1333</v>
      </c>
      <c r="J6319" t="s">
        <v>1303</v>
      </c>
      <c r="K6319" s="7" t="s">
        <v>37</v>
      </c>
      <c r="M6319">
        <v>45527.410530000001</v>
      </c>
      <c r="O6319" s="3"/>
    </row>
    <row r="6320" spans="1:15" ht="64" x14ac:dyDescent="0.2">
      <c r="A6320" t="s">
        <v>49</v>
      </c>
      <c r="B6320" s="7" t="s">
        <v>9518</v>
      </c>
      <c r="C6320" t="s">
        <v>185</v>
      </c>
      <c r="D6320" t="s">
        <v>224</v>
      </c>
      <c r="E6320" t="s">
        <v>654</v>
      </c>
      <c r="F6320" t="s">
        <v>1287</v>
      </c>
      <c r="G6320" s="3" t="s">
        <v>1288</v>
      </c>
      <c r="H6320" t="s">
        <v>1289</v>
      </c>
      <c r="I6320" t="s">
        <v>1290</v>
      </c>
      <c r="J6320" t="s">
        <v>1291</v>
      </c>
      <c r="K6320" t="s">
        <v>42</v>
      </c>
      <c r="M6320" t="s">
        <v>1292</v>
      </c>
      <c r="O6320" s="3" t="s">
        <v>1293</v>
      </c>
    </row>
    <row r="6321" spans="1:15" ht="16" x14ac:dyDescent="0.2">
      <c r="A6321" t="s">
        <v>49</v>
      </c>
      <c r="B6321" s="6" t="s">
        <v>102</v>
      </c>
      <c r="C6321" t="s">
        <v>185</v>
      </c>
      <c r="D6321" t="s">
        <v>224</v>
      </c>
      <c r="E6321" t="s">
        <v>654</v>
      </c>
      <c r="F6321" t="s">
        <v>7686</v>
      </c>
      <c r="G6321" s="3" t="s">
        <v>7687</v>
      </c>
      <c r="H6321" t="s">
        <v>1296</v>
      </c>
      <c r="J6321" t="s">
        <v>1291</v>
      </c>
      <c r="K6321" t="s">
        <v>23</v>
      </c>
      <c r="L6321" t="s">
        <v>7688</v>
      </c>
      <c r="M6321">
        <v>1001</v>
      </c>
      <c r="O6321" s="3"/>
    </row>
    <row r="6322" spans="1:15" ht="32" x14ac:dyDescent="0.2">
      <c r="A6322" t="s">
        <v>49</v>
      </c>
      <c r="B6322" s="7" t="s">
        <v>9518</v>
      </c>
      <c r="C6322" t="s">
        <v>185</v>
      </c>
      <c r="D6322" t="s">
        <v>224</v>
      </c>
      <c r="E6322" t="s">
        <v>654</v>
      </c>
      <c r="F6322" t="s">
        <v>2051</v>
      </c>
      <c r="G6322" s="3" t="s">
        <v>2052</v>
      </c>
      <c r="H6322" t="s">
        <v>1301</v>
      </c>
      <c r="I6322" t="s">
        <v>2053</v>
      </c>
      <c r="J6322" t="s">
        <v>1303</v>
      </c>
      <c r="K6322" t="s">
        <v>23</v>
      </c>
      <c r="M6322">
        <v>1001</v>
      </c>
      <c r="O6322" s="3" t="s">
        <v>2278</v>
      </c>
    </row>
    <row r="6323" spans="1:15" ht="32" x14ac:dyDescent="0.2">
      <c r="A6323" t="s">
        <v>49</v>
      </c>
      <c r="B6323" s="7" t="s">
        <v>9518</v>
      </c>
      <c r="C6323" t="s">
        <v>185</v>
      </c>
      <c r="D6323" t="s">
        <v>224</v>
      </c>
      <c r="E6323" t="s">
        <v>654</v>
      </c>
      <c r="F6323" t="s">
        <v>1936</v>
      </c>
      <c r="G6323" s="3" t="s">
        <v>2045</v>
      </c>
      <c r="H6323" t="s">
        <v>1301</v>
      </c>
      <c r="I6323" t="s">
        <v>1938</v>
      </c>
      <c r="J6323" t="s">
        <v>1303</v>
      </c>
      <c r="K6323" t="s">
        <v>23</v>
      </c>
      <c r="M6323">
        <v>1001</v>
      </c>
      <c r="O6323" s="3" t="s">
        <v>2046</v>
      </c>
    </row>
    <row r="6324" spans="1:15" ht="16" x14ac:dyDescent="0.2">
      <c r="A6324" t="s">
        <v>49</v>
      </c>
      <c r="B6324" s="6" t="s">
        <v>102</v>
      </c>
      <c r="C6324" t="s">
        <v>185</v>
      </c>
      <c r="D6324" t="s">
        <v>224</v>
      </c>
      <c r="E6324" t="s">
        <v>654</v>
      </c>
      <c r="F6324" t="s">
        <v>1299</v>
      </c>
      <c r="G6324" s="3" t="s">
        <v>1300</v>
      </c>
      <c r="H6324" t="s">
        <v>1301</v>
      </c>
      <c r="I6324" t="s">
        <v>1302</v>
      </c>
      <c r="J6324" t="s">
        <v>1303</v>
      </c>
      <c r="K6324" t="s">
        <v>23</v>
      </c>
      <c r="M6324">
        <v>1001</v>
      </c>
      <c r="O6324" s="3"/>
    </row>
    <row r="6325" spans="1:15" ht="16" x14ac:dyDescent="0.2">
      <c r="A6325" t="s">
        <v>49</v>
      </c>
      <c r="C6325" t="s">
        <v>185</v>
      </c>
      <c r="D6325" t="s">
        <v>224</v>
      </c>
      <c r="E6325" t="s">
        <v>654</v>
      </c>
      <c r="F6325" t="s">
        <v>1304</v>
      </c>
      <c r="G6325" s="3" t="s">
        <v>1305</v>
      </c>
      <c r="J6325" t="s">
        <v>1291</v>
      </c>
      <c r="K6325" t="s">
        <v>23</v>
      </c>
      <c r="M6325" t="s">
        <v>7689</v>
      </c>
      <c r="O6325" s="3"/>
    </row>
    <row r="6326" spans="1:15" ht="16" x14ac:dyDescent="0.2">
      <c r="A6326" t="s">
        <v>49</v>
      </c>
      <c r="C6326" t="s">
        <v>185</v>
      </c>
      <c r="D6326" t="s">
        <v>224</v>
      </c>
      <c r="E6326" t="s">
        <v>654</v>
      </c>
      <c r="F6326" t="s">
        <v>6146</v>
      </c>
      <c r="G6326" s="3" t="s">
        <v>7690</v>
      </c>
      <c r="J6326" t="s">
        <v>1303</v>
      </c>
      <c r="K6326" s="7" t="s">
        <v>9519</v>
      </c>
      <c r="M6326">
        <v>30</v>
      </c>
      <c r="O6326" s="3"/>
    </row>
    <row r="6327" spans="1:15" ht="16" x14ac:dyDescent="0.2">
      <c r="A6327" t="s">
        <v>49</v>
      </c>
      <c r="C6327" t="s">
        <v>185</v>
      </c>
      <c r="D6327" t="s">
        <v>224</v>
      </c>
      <c r="E6327" t="s">
        <v>654</v>
      </c>
      <c r="F6327" t="s">
        <v>1313</v>
      </c>
      <c r="G6327" s="3" t="s">
        <v>1314</v>
      </c>
      <c r="J6327" t="s">
        <v>1303</v>
      </c>
      <c r="K6327" t="s">
        <v>23</v>
      </c>
      <c r="M6327">
        <v>553</v>
      </c>
      <c r="O6327" s="3"/>
    </row>
    <row r="6328" spans="1:15" ht="16" x14ac:dyDescent="0.2">
      <c r="A6328" t="s">
        <v>49</v>
      </c>
      <c r="C6328" t="s">
        <v>185</v>
      </c>
      <c r="D6328" t="s">
        <v>224</v>
      </c>
      <c r="E6328" t="s">
        <v>654</v>
      </c>
      <c r="F6328" t="s">
        <v>1315</v>
      </c>
      <c r="G6328" s="3" t="s">
        <v>1316</v>
      </c>
      <c r="J6328" t="s">
        <v>1303</v>
      </c>
      <c r="K6328" t="s">
        <v>32</v>
      </c>
      <c r="M6328">
        <v>45505</v>
      </c>
      <c r="O6328" s="3"/>
    </row>
    <row r="6329" spans="1:15" ht="16" x14ac:dyDescent="0.2">
      <c r="A6329" t="s">
        <v>49</v>
      </c>
      <c r="C6329" t="s">
        <v>185</v>
      </c>
      <c r="D6329" t="s">
        <v>224</v>
      </c>
      <c r="E6329" t="s">
        <v>654</v>
      </c>
      <c r="F6329" t="s">
        <v>1317</v>
      </c>
      <c r="G6329" s="3" t="s">
        <v>1318</v>
      </c>
      <c r="J6329" t="s">
        <v>1303</v>
      </c>
      <c r="K6329" t="s">
        <v>32</v>
      </c>
      <c r="M6329">
        <v>45505</v>
      </c>
      <c r="O6329" s="3"/>
    </row>
    <row r="6330" spans="1:15" ht="16" x14ac:dyDescent="0.2">
      <c r="A6330" t="s">
        <v>49</v>
      </c>
      <c r="C6330" t="s">
        <v>185</v>
      </c>
      <c r="D6330" t="s">
        <v>224</v>
      </c>
      <c r="E6330" t="s">
        <v>654</v>
      </c>
      <c r="F6330" t="s">
        <v>1319</v>
      </c>
      <c r="G6330" s="3" t="s">
        <v>1320</v>
      </c>
      <c r="J6330" t="s">
        <v>1303</v>
      </c>
      <c r="K6330" t="s">
        <v>32</v>
      </c>
      <c r="M6330">
        <v>45505</v>
      </c>
      <c r="O6330" s="3"/>
    </row>
    <row r="6331" spans="1:15" ht="16" x14ac:dyDescent="0.2">
      <c r="A6331" t="s">
        <v>49</v>
      </c>
      <c r="B6331" s="6" t="s">
        <v>102</v>
      </c>
      <c r="C6331" t="s">
        <v>185</v>
      </c>
      <c r="D6331" t="s">
        <v>224</v>
      </c>
      <c r="E6331" t="s">
        <v>654</v>
      </c>
      <c r="F6331" t="s">
        <v>1321</v>
      </c>
      <c r="G6331" s="3" t="s">
        <v>1322</v>
      </c>
      <c r="J6331" t="s">
        <v>1291</v>
      </c>
      <c r="K6331" t="s">
        <v>23</v>
      </c>
      <c r="M6331">
        <v>1001</v>
      </c>
      <c r="O6331" s="3"/>
    </row>
    <row r="6332" spans="1:15" ht="16" x14ac:dyDescent="0.2">
      <c r="A6332" t="s">
        <v>49</v>
      </c>
      <c r="C6332" t="s">
        <v>185</v>
      </c>
      <c r="D6332" t="s">
        <v>224</v>
      </c>
      <c r="E6332" t="s">
        <v>654</v>
      </c>
      <c r="F6332" t="s">
        <v>1323</v>
      </c>
      <c r="G6332" s="3" t="s">
        <v>1406</v>
      </c>
      <c r="J6332" t="s">
        <v>1291</v>
      </c>
      <c r="K6332" s="7" t="s">
        <v>37</v>
      </c>
      <c r="L6332" t="s">
        <v>1325</v>
      </c>
      <c r="M6332">
        <v>45527.410530000001</v>
      </c>
      <c r="O6332" s="3"/>
    </row>
    <row r="6333" spans="1:15" ht="16" x14ac:dyDescent="0.2">
      <c r="A6333" t="s">
        <v>49</v>
      </c>
      <c r="B6333" s="6" t="s">
        <v>102</v>
      </c>
      <c r="C6333" t="s">
        <v>185</v>
      </c>
      <c r="D6333" t="s">
        <v>224</v>
      </c>
      <c r="E6333" t="s">
        <v>654</v>
      </c>
      <c r="F6333" t="s">
        <v>1326</v>
      </c>
      <c r="G6333" s="3" t="s">
        <v>1327</v>
      </c>
      <c r="J6333" t="s">
        <v>1303</v>
      </c>
      <c r="K6333" t="s">
        <v>23</v>
      </c>
      <c r="M6333">
        <v>1001</v>
      </c>
      <c r="O6333" s="3"/>
    </row>
    <row r="6334" spans="1:15" ht="16" x14ac:dyDescent="0.2">
      <c r="A6334" t="s">
        <v>49</v>
      </c>
      <c r="C6334" t="s">
        <v>185</v>
      </c>
      <c r="D6334" t="s">
        <v>224</v>
      </c>
      <c r="E6334" t="s">
        <v>654</v>
      </c>
      <c r="F6334" t="s">
        <v>1328</v>
      </c>
      <c r="G6334" s="3" t="s">
        <v>1329</v>
      </c>
      <c r="J6334" t="s">
        <v>1303</v>
      </c>
      <c r="K6334" s="7" t="s">
        <v>37</v>
      </c>
      <c r="M6334">
        <v>45527.410530000001</v>
      </c>
      <c r="O6334" s="3"/>
    </row>
    <row r="6335" spans="1:15" ht="16" x14ac:dyDescent="0.2">
      <c r="A6335" t="s">
        <v>49</v>
      </c>
      <c r="B6335" s="6" t="s">
        <v>102</v>
      </c>
      <c r="C6335" t="s">
        <v>185</v>
      </c>
      <c r="D6335" t="s">
        <v>224</v>
      </c>
      <c r="E6335" t="s">
        <v>654</v>
      </c>
      <c r="F6335" t="s">
        <v>1330</v>
      </c>
      <c r="G6335" s="3" t="s">
        <v>1331</v>
      </c>
      <c r="J6335" t="s">
        <v>1303</v>
      </c>
      <c r="K6335" t="s">
        <v>23</v>
      </c>
      <c r="M6335">
        <v>1001</v>
      </c>
      <c r="O6335" s="3"/>
    </row>
    <row r="6336" spans="1:15" ht="16" x14ac:dyDescent="0.2">
      <c r="A6336" t="s">
        <v>49</v>
      </c>
      <c r="C6336" t="s">
        <v>185</v>
      </c>
      <c r="D6336" t="s">
        <v>224</v>
      </c>
      <c r="E6336" t="s">
        <v>654</v>
      </c>
      <c r="F6336" t="s">
        <v>1332</v>
      </c>
      <c r="G6336" s="3" t="s">
        <v>1333</v>
      </c>
      <c r="J6336" t="s">
        <v>1303</v>
      </c>
      <c r="K6336" s="7" t="s">
        <v>37</v>
      </c>
      <c r="M6336">
        <v>45527.410530000001</v>
      </c>
      <c r="O6336" s="3"/>
    </row>
    <row r="6337" spans="1:15" ht="64" x14ac:dyDescent="0.2">
      <c r="A6337" t="s">
        <v>49</v>
      </c>
      <c r="B6337" s="7" t="s">
        <v>9518</v>
      </c>
      <c r="C6337" t="s">
        <v>229</v>
      </c>
      <c r="D6337" t="s">
        <v>491</v>
      </c>
      <c r="E6337" t="s">
        <v>656</v>
      </c>
      <c r="F6337" t="s">
        <v>1287</v>
      </c>
      <c r="G6337" s="3" t="s">
        <v>1288</v>
      </c>
      <c r="H6337" t="s">
        <v>1289</v>
      </c>
      <c r="I6337" t="s">
        <v>1290</v>
      </c>
      <c r="J6337" t="s">
        <v>1291</v>
      </c>
      <c r="K6337" t="s">
        <v>42</v>
      </c>
      <c r="M6337" t="s">
        <v>1292</v>
      </c>
      <c r="O6337" s="3" t="s">
        <v>1293</v>
      </c>
    </row>
    <row r="6338" spans="1:15" ht="16" x14ac:dyDescent="0.2">
      <c r="A6338" t="s">
        <v>49</v>
      </c>
      <c r="B6338" s="6" t="s">
        <v>102</v>
      </c>
      <c r="C6338" t="s">
        <v>229</v>
      </c>
      <c r="D6338" t="s">
        <v>491</v>
      </c>
      <c r="E6338" t="s">
        <v>656</v>
      </c>
      <c r="F6338" t="s">
        <v>2710</v>
      </c>
      <c r="G6338" s="3" t="s">
        <v>2711</v>
      </c>
      <c r="H6338" t="s">
        <v>1296</v>
      </c>
      <c r="J6338" t="s">
        <v>1291</v>
      </c>
      <c r="K6338" t="s">
        <v>23</v>
      </c>
      <c r="L6338" t="s">
        <v>7691</v>
      </c>
      <c r="M6338">
        <v>1001</v>
      </c>
      <c r="O6338" s="3"/>
    </row>
    <row r="6339" spans="1:15" ht="16" x14ac:dyDescent="0.2">
      <c r="A6339" t="s">
        <v>49</v>
      </c>
      <c r="B6339" s="6" t="s">
        <v>102</v>
      </c>
      <c r="C6339" t="s">
        <v>229</v>
      </c>
      <c r="D6339" t="s">
        <v>491</v>
      </c>
      <c r="E6339" t="s">
        <v>656</v>
      </c>
      <c r="F6339" t="s">
        <v>1299</v>
      </c>
      <c r="G6339" s="3" t="s">
        <v>1300</v>
      </c>
      <c r="H6339" t="s">
        <v>1301</v>
      </c>
      <c r="I6339" t="s">
        <v>1302</v>
      </c>
      <c r="J6339" t="s">
        <v>1303</v>
      </c>
      <c r="K6339" t="s">
        <v>23</v>
      </c>
      <c r="M6339">
        <v>1001</v>
      </c>
      <c r="O6339" s="3"/>
    </row>
    <row r="6340" spans="1:15" ht="16" x14ac:dyDescent="0.2">
      <c r="A6340" t="s">
        <v>49</v>
      </c>
      <c r="C6340" t="s">
        <v>229</v>
      </c>
      <c r="D6340" t="s">
        <v>491</v>
      </c>
      <c r="E6340" t="s">
        <v>656</v>
      </c>
      <c r="F6340" t="s">
        <v>1304</v>
      </c>
      <c r="G6340" s="3" t="s">
        <v>1305</v>
      </c>
      <c r="J6340" t="s">
        <v>1291</v>
      </c>
      <c r="K6340" t="s">
        <v>23</v>
      </c>
      <c r="M6340" t="s">
        <v>7692</v>
      </c>
      <c r="O6340" s="3"/>
    </row>
    <row r="6341" spans="1:15" ht="16" x14ac:dyDescent="0.2">
      <c r="A6341" t="s">
        <v>49</v>
      </c>
      <c r="C6341" t="s">
        <v>229</v>
      </c>
      <c r="D6341" t="s">
        <v>491</v>
      </c>
      <c r="E6341" t="s">
        <v>656</v>
      </c>
      <c r="F6341" t="s">
        <v>1</v>
      </c>
      <c r="G6341" s="3" t="s">
        <v>1307</v>
      </c>
      <c r="J6341" t="s">
        <v>1303</v>
      </c>
      <c r="K6341" t="s">
        <v>23</v>
      </c>
      <c r="M6341" t="s">
        <v>7693</v>
      </c>
      <c r="O6341" s="3"/>
    </row>
    <row r="6342" spans="1:15" ht="16" x14ac:dyDescent="0.2">
      <c r="A6342" t="s">
        <v>49</v>
      </c>
      <c r="C6342" t="s">
        <v>229</v>
      </c>
      <c r="D6342" t="s">
        <v>491</v>
      </c>
      <c r="E6342" t="s">
        <v>656</v>
      </c>
      <c r="F6342" t="s">
        <v>1309</v>
      </c>
      <c r="G6342" s="3" t="s">
        <v>1310</v>
      </c>
      <c r="J6342" t="s">
        <v>1291</v>
      </c>
      <c r="K6342" t="s">
        <v>23</v>
      </c>
      <c r="M6342" t="s">
        <v>1311</v>
      </c>
      <c r="N6342" t="s">
        <v>1312</v>
      </c>
      <c r="O6342" s="3"/>
    </row>
    <row r="6343" spans="1:15" ht="16" x14ac:dyDescent="0.2">
      <c r="A6343" t="s">
        <v>49</v>
      </c>
      <c r="C6343" t="s">
        <v>229</v>
      </c>
      <c r="D6343" t="s">
        <v>491</v>
      </c>
      <c r="E6343" t="s">
        <v>656</v>
      </c>
      <c r="F6343" t="s">
        <v>1313</v>
      </c>
      <c r="G6343" s="3" t="s">
        <v>1314</v>
      </c>
      <c r="J6343" t="s">
        <v>1303</v>
      </c>
      <c r="K6343" t="s">
        <v>23</v>
      </c>
      <c r="M6343">
        <v>553</v>
      </c>
      <c r="O6343" s="3"/>
    </row>
    <row r="6344" spans="1:15" ht="16" x14ac:dyDescent="0.2">
      <c r="A6344" t="s">
        <v>49</v>
      </c>
      <c r="C6344" t="s">
        <v>229</v>
      </c>
      <c r="D6344" t="s">
        <v>491</v>
      </c>
      <c r="E6344" t="s">
        <v>656</v>
      </c>
      <c r="F6344" t="s">
        <v>1315</v>
      </c>
      <c r="G6344" s="3" t="s">
        <v>1316</v>
      </c>
      <c r="J6344" t="s">
        <v>1303</v>
      </c>
      <c r="K6344" t="s">
        <v>32</v>
      </c>
      <c r="M6344">
        <v>45505</v>
      </c>
      <c r="O6344" s="3"/>
    </row>
    <row r="6345" spans="1:15" ht="16" x14ac:dyDescent="0.2">
      <c r="A6345" t="s">
        <v>49</v>
      </c>
      <c r="C6345" t="s">
        <v>229</v>
      </c>
      <c r="D6345" t="s">
        <v>491</v>
      </c>
      <c r="E6345" t="s">
        <v>656</v>
      </c>
      <c r="F6345" t="s">
        <v>1317</v>
      </c>
      <c r="G6345" s="3" t="s">
        <v>1318</v>
      </c>
      <c r="J6345" t="s">
        <v>1303</v>
      </c>
      <c r="K6345" t="s">
        <v>32</v>
      </c>
      <c r="M6345">
        <v>45505</v>
      </c>
      <c r="O6345" s="3"/>
    </row>
    <row r="6346" spans="1:15" ht="16" x14ac:dyDescent="0.2">
      <c r="A6346" t="s">
        <v>49</v>
      </c>
      <c r="C6346" t="s">
        <v>229</v>
      </c>
      <c r="D6346" t="s">
        <v>491</v>
      </c>
      <c r="E6346" t="s">
        <v>656</v>
      </c>
      <c r="F6346" t="s">
        <v>1319</v>
      </c>
      <c r="G6346" s="3" t="s">
        <v>1320</v>
      </c>
      <c r="J6346" t="s">
        <v>1303</v>
      </c>
      <c r="K6346" t="s">
        <v>32</v>
      </c>
      <c r="M6346">
        <v>45505</v>
      </c>
      <c r="O6346" s="3"/>
    </row>
    <row r="6347" spans="1:15" ht="16" x14ac:dyDescent="0.2">
      <c r="A6347" t="s">
        <v>49</v>
      </c>
      <c r="B6347" s="6" t="s">
        <v>102</v>
      </c>
      <c r="C6347" t="s">
        <v>229</v>
      </c>
      <c r="D6347" t="s">
        <v>491</v>
      </c>
      <c r="E6347" t="s">
        <v>656</v>
      </c>
      <c r="F6347" t="s">
        <v>1321</v>
      </c>
      <c r="G6347" s="3" t="s">
        <v>1322</v>
      </c>
      <c r="J6347" t="s">
        <v>1291</v>
      </c>
      <c r="K6347" t="s">
        <v>23</v>
      </c>
      <c r="M6347">
        <v>1001</v>
      </c>
      <c r="O6347" s="3"/>
    </row>
    <row r="6348" spans="1:15" ht="16" x14ac:dyDescent="0.2">
      <c r="A6348" t="s">
        <v>49</v>
      </c>
      <c r="C6348" t="s">
        <v>229</v>
      </c>
      <c r="D6348" t="s">
        <v>491</v>
      </c>
      <c r="E6348" t="s">
        <v>656</v>
      </c>
      <c r="F6348" t="s">
        <v>1323</v>
      </c>
      <c r="G6348" s="3" t="s">
        <v>1406</v>
      </c>
      <c r="J6348" t="s">
        <v>1291</v>
      </c>
      <c r="K6348" s="7" t="s">
        <v>37</v>
      </c>
      <c r="L6348" t="s">
        <v>1325</v>
      </c>
      <c r="M6348">
        <v>45527.410530000001</v>
      </c>
      <c r="O6348" s="3"/>
    </row>
    <row r="6349" spans="1:15" ht="16" x14ac:dyDescent="0.2">
      <c r="A6349" t="s">
        <v>49</v>
      </c>
      <c r="B6349" s="6" t="s">
        <v>102</v>
      </c>
      <c r="C6349" t="s">
        <v>229</v>
      </c>
      <c r="D6349" t="s">
        <v>491</v>
      </c>
      <c r="E6349" t="s">
        <v>656</v>
      </c>
      <c r="F6349" t="s">
        <v>1326</v>
      </c>
      <c r="G6349" s="3" t="s">
        <v>1327</v>
      </c>
      <c r="J6349" t="s">
        <v>1303</v>
      </c>
      <c r="K6349" t="s">
        <v>23</v>
      </c>
      <c r="M6349">
        <v>1001</v>
      </c>
      <c r="O6349" s="3"/>
    </row>
    <row r="6350" spans="1:15" ht="16" x14ac:dyDescent="0.2">
      <c r="A6350" t="s">
        <v>49</v>
      </c>
      <c r="C6350" t="s">
        <v>229</v>
      </c>
      <c r="D6350" t="s">
        <v>491</v>
      </c>
      <c r="E6350" t="s">
        <v>656</v>
      </c>
      <c r="F6350" t="s">
        <v>1328</v>
      </c>
      <c r="G6350" s="3" t="s">
        <v>1329</v>
      </c>
      <c r="J6350" t="s">
        <v>1303</v>
      </c>
      <c r="K6350" s="7" t="s">
        <v>37</v>
      </c>
      <c r="M6350">
        <v>45527.410530000001</v>
      </c>
      <c r="O6350" s="3"/>
    </row>
    <row r="6351" spans="1:15" ht="16" x14ac:dyDescent="0.2">
      <c r="A6351" t="s">
        <v>49</v>
      </c>
      <c r="B6351" s="6" t="s">
        <v>102</v>
      </c>
      <c r="C6351" t="s">
        <v>229</v>
      </c>
      <c r="D6351" t="s">
        <v>491</v>
      </c>
      <c r="E6351" t="s">
        <v>656</v>
      </c>
      <c r="F6351" t="s">
        <v>1330</v>
      </c>
      <c r="G6351" s="3" t="s">
        <v>1331</v>
      </c>
      <c r="J6351" t="s">
        <v>1303</v>
      </c>
      <c r="K6351" t="s">
        <v>23</v>
      </c>
      <c r="M6351">
        <v>1001</v>
      </c>
      <c r="O6351" s="3"/>
    </row>
    <row r="6352" spans="1:15" ht="16" x14ac:dyDescent="0.2">
      <c r="A6352" t="s">
        <v>49</v>
      </c>
      <c r="C6352" t="s">
        <v>229</v>
      </c>
      <c r="D6352" t="s">
        <v>491</v>
      </c>
      <c r="E6352" t="s">
        <v>656</v>
      </c>
      <c r="F6352" t="s">
        <v>1332</v>
      </c>
      <c r="G6352" s="3" t="s">
        <v>1333</v>
      </c>
      <c r="J6352" t="s">
        <v>1303</v>
      </c>
      <c r="K6352" s="7" t="s">
        <v>37</v>
      </c>
      <c r="M6352">
        <v>45527.410530000001</v>
      </c>
      <c r="O6352" s="3"/>
    </row>
    <row r="6353" spans="1:15" ht="64" x14ac:dyDescent="0.2">
      <c r="A6353" t="s">
        <v>49</v>
      </c>
      <c r="B6353" s="7" t="s">
        <v>9518</v>
      </c>
      <c r="C6353" t="s">
        <v>185</v>
      </c>
      <c r="D6353" t="s">
        <v>224</v>
      </c>
      <c r="E6353" t="s">
        <v>658</v>
      </c>
      <c r="F6353" t="s">
        <v>1287</v>
      </c>
      <c r="G6353" s="3" t="s">
        <v>1288</v>
      </c>
      <c r="H6353" t="s">
        <v>1289</v>
      </c>
      <c r="I6353" t="s">
        <v>1290</v>
      </c>
      <c r="J6353" t="s">
        <v>1291</v>
      </c>
      <c r="K6353" t="s">
        <v>42</v>
      </c>
      <c r="M6353" t="s">
        <v>1292</v>
      </c>
      <c r="O6353" s="3" t="s">
        <v>1293</v>
      </c>
    </row>
    <row r="6354" spans="1:15" ht="16" x14ac:dyDescent="0.2">
      <c r="A6354" t="s">
        <v>49</v>
      </c>
      <c r="B6354" s="6" t="s">
        <v>102</v>
      </c>
      <c r="C6354" t="s">
        <v>185</v>
      </c>
      <c r="D6354" t="s">
        <v>224</v>
      </c>
      <c r="E6354" t="s">
        <v>658</v>
      </c>
      <c r="F6354" t="s">
        <v>1669</v>
      </c>
      <c r="G6354" s="3" t="s">
        <v>1670</v>
      </c>
      <c r="H6354" t="s">
        <v>1296</v>
      </c>
      <c r="J6354" t="s">
        <v>1291</v>
      </c>
      <c r="K6354" t="s">
        <v>23</v>
      </c>
      <c r="L6354" t="s">
        <v>7694</v>
      </c>
      <c r="M6354">
        <v>1001</v>
      </c>
      <c r="O6354" s="3"/>
    </row>
    <row r="6355" spans="1:15" ht="16" x14ac:dyDescent="0.2">
      <c r="A6355" t="s">
        <v>49</v>
      </c>
      <c r="B6355" s="7" t="s">
        <v>9518</v>
      </c>
      <c r="C6355" t="s">
        <v>185</v>
      </c>
      <c r="D6355" t="s">
        <v>224</v>
      </c>
      <c r="E6355" t="s">
        <v>658</v>
      </c>
      <c r="F6355" t="s">
        <v>1659</v>
      </c>
      <c r="G6355" s="3" t="s">
        <v>1660</v>
      </c>
      <c r="H6355" t="s">
        <v>1301</v>
      </c>
      <c r="I6355" t="s">
        <v>1482</v>
      </c>
      <c r="J6355" t="s">
        <v>1303</v>
      </c>
      <c r="K6355" t="s">
        <v>23</v>
      </c>
      <c r="M6355" t="s">
        <v>7695</v>
      </c>
      <c r="O6355" s="3"/>
    </row>
    <row r="6356" spans="1:15" ht="16" x14ac:dyDescent="0.2">
      <c r="A6356" t="s">
        <v>49</v>
      </c>
      <c r="B6356" s="6" t="s">
        <v>102</v>
      </c>
      <c r="C6356" t="s">
        <v>185</v>
      </c>
      <c r="D6356" t="s">
        <v>224</v>
      </c>
      <c r="E6356" t="s">
        <v>658</v>
      </c>
      <c r="F6356" t="s">
        <v>1299</v>
      </c>
      <c r="G6356" s="3" t="s">
        <v>1300</v>
      </c>
      <c r="H6356" t="s">
        <v>1301</v>
      </c>
      <c r="I6356" t="s">
        <v>1302</v>
      </c>
      <c r="J6356" t="s">
        <v>1303</v>
      </c>
      <c r="K6356" t="s">
        <v>23</v>
      </c>
      <c r="M6356">
        <v>1001</v>
      </c>
      <c r="O6356" s="3"/>
    </row>
    <row r="6357" spans="1:15" ht="16" x14ac:dyDescent="0.2">
      <c r="A6357" t="s">
        <v>49</v>
      </c>
      <c r="C6357" t="s">
        <v>185</v>
      </c>
      <c r="D6357" t="s">
        <v>224</v>
      </c>
      <c r="E6357" t="s">
        <v>658</v>
      </c>
      <c r="F6357" t="s">
        <v>1304</v>
      </c>
      <c r="G6357" s="3" t="s">
        <v>1305</v>
      </c>
      <c r="J6357" t="s">
        <v>1291</v>
      </c>
      <c r="K6357" t="s">
        <v>23</v>
      </c>
      <c r="M6357" t="s">
        <v>7696</v>
      </c>
      <c r="O6357" s="3"/>
    </row>
    <row r="6358" spans="1:15" ht="16" x14ac:dyDescent="0.2">
      <c r="A6358" t="s">
        <v>49</v>
      </c>
      <c r="C6358" t="s">
        <v>185</v>
      </c>
      <c r="D6358" t="s">
        <v>224</v>
      </c>
      <c r="E6358" t="s">
        <v>658</v>
      </c>
      <c r="F6358" t="s">
        <v>1</v>
      </c>
      <c r="G6358" s="3" t="s">
        <v>1307</v>
      </c>
      <c r="J6358" t="s">
        <v>1303</v>
      </c>
      <c r="K6358" t="s">
        <v>23</v>
      </c>
      <c r="M6358" t="s">
        <v>7697</v>
      </c>
      <c r="O6358" s="3"/>
    </row>
    <row r="6359" spans="1:15" ht="16" x14ac:dyDescent="0.2">
      <c r="A6359" t="s">
        <v>49</v>
      </c>
      <c r="C6359" t="s">
        <v>185</v>
      </c>
      <c r="D6359" t="s">
        <v>224</v>
      </c>
      <c r="E6359" t="s">
        <v>658</v>
      </c>
      <c r="F6359" t="s">
        <v>1509</v>
      </c>
      <c r="G6359" s="3" t="s">
        <v>7698</v>
      </c>
      <c r="J6359" t="s">
        <v>1303</v>
      </c>
      <c r="K6359" t="s">
        <v>23</v>
      </c>
      <c r="M6359" t="s">
        <v>7699</v>
      </c>
      <c r="O6359" s="3"/>
    </row>
    <row r="6360" spans="1:15" ht="16" x14ac:dyDescent="0.2">
      <c r="A6360" t="s">
        <v>49</v>
      </c>
      <c r="C6360" t="s">
        <v>185</v>
      </c>
      <c r="D6360" t="s">
        <v>224</v>
      </c>
      <c r="E6360" t="s">
        <v>658</v>
      </c>
      <c r="F6360" t="s">
        <v>1313</v>
      </c>
      <c r="G6360" s="3" t="s">
        <v>1314</v>
      </c>
      <c r="J6360" t="s">
        <v>1303</v>
      </c>
      <c r="K6360" t="s">
        <v>23</v>
      </c>
      <c r="M6360">
        <v>553</v>
      </c>
      <c r="O6360" s="3"/>
    </row>
    <row r="6361" spans="1:15" ht="16" x14ac:dyDescent="0.2">
      <c r="A6361" t="s">
        <v>49</v>
      </c>
      <c r="C6361" t="s">
        <v>185</v>
      </c>
      <c r="D6361" t="s">
        <v>224</v>
      </c>
      <c r="E6361" t="s">
        <v>658</v>
      </c>
      <c r="F6361" t="s">
        <v>1315</v>
      </c>
      <c r="G6361" s="3" t="s">
        <v>1316</v>
      </c>
      <c r="J6361" t="s">
        <v>1303</v>
      </c>
      <c r="K6361" t="s">
        <v>32</v>
      </c>
      <c r="M6361">
        <v>45505</v>
      </c>
      <c r="O6361" s="3"/>
    </row>
    <row r="6362" spans="1:15" ht="16" x14ac:dyDescent="0.2">
      <c r="A6362" t="s">
        <v>49</v>
      </c>
      <c r="C6362" t="s">
        <v>185</v>
      </c>
      <c r="D6362" t="s">
        <v>224</v>
      </c>
      <c r="E6362" t="s">
        <v>658</v>
      </c>
      <c r="F6362" t="s">
        <v>1317</v>
      </c>
      <c r="G6362" s="3" t="s">
        <v>1318</v>
      </c>
      <c r="J6362" t="s">
        <v>1303</v>
      </c>
      <c r="K6362" t="s">
        <v>32</v>
      </c>
      <c r="M6362">
        <v>45505</v>
      </c>
      <c r="O6362" s="3"/>
    </row>
    <row r="6363" spans="1:15" ht="16" x14ac:dyDescent="0.2">
      <c r="A6363" t="s">
        <v>49</v>
      </c>
      <c r="C6363" t="s">
        <v>185</v>
      </c>
      <c r="D6363" t="s">
        <v>224</v>
      </c>
      <c r="E6363" t="s">
        <v>658</v>
      </c>
      <c r="F6363" t="s">
        <v>1319</v>
      </c>
      <c r="G6363" s="3" t="s">
        <v>1320</v>
      </c>
      <c r="J6363" t="s">
        <v>1303</v>
      </c>
      <c r="K6363" t="s">
        <v>32</v>
      </c>
      <c r="M6363">
        <v>45505</v>
      </c>
      <c r="O6363" s="3"/>
    </row>
    <row r="6364" spans="1:15" ht="16" x14ac:dyDescent="0.2">
      <c r="A6364" t="s">
        <v>49</v>
      </c>
      <c r="C6364" t="s">
        <v>185</v>
      </c>
      <c r="D6364" t="s">
        <v>224</v>
      </c>
      <c r="E6364" t="s">
        <v>658</v>
      </c>
      <c r="F6364" t="s">
        <v>1309</v>
      </c>
      <c r="G6364" s="3" t="s">
        <v>7700</v>
      </c>
      <c r="J6364" t="s">
        <v>1291</v>
      </c>
      <c r="K6364" t="s">
        <v>23</v>
      </c>
      <c r="M6364" t="s">
        <v>1311</v>
      </c>
      <c r="N6364" t="s">
        <v>7701</v>
      </c>
      <c r="O6364" s="3"/>
    </row>
    <row r="6365" spans="1:15" ht="16" x14ac:dyDescent="0.2">
      <c r="A6365" t="s">
        <v>49</v>
      </c>
      <c r="B6365" s="6" t="s">
        <v>102</v>
      </c>
      <c r="C6365" t="s">
        <v>185</v>
      </c>
      <c r="D6365" t="s">
        <v>224</v>
      </c>
      <c r="E6365" t="s">
        <v>658</v>
      </c>
      <c r="F6365" t="s">
        <v>1321</v>
      </c>
      <c r="G6365" s="3" t="s">
        <v>1322</v>
      </c>
      <c r="J6365" t="s">
        <v>1291</v>
      </c>
      <c r="K6365" t="s">
        <v>23</v>
      </c>
      <c r="M6365">
        <v>1001</v>
      </c>
      <c r="O6365" s="3"/>
    </row>
    <row r="6366" spans="1:15" ht="16" x14ac:dyDescent="0.2">
      <c r="A6366" t="s">
        <v>49</v>
      </c>
      <c r="C6366" t="s">
        <v>185</v>
      </c>
      <c r="D6366" t="s">
        <v>224</v>
      </c>
      <c r="E6366" t="s">
        <v>658</v>
      </c>
      <c r="F6366" t="s">
        <v>1323</v>
      </c>
      <c r="G6366" s="3" t="s">
        <v>1406</v>
      </c>
      <c r="J6366" t="s">
        <v>1291</v>
      </c>
      <c r="K6366" s="7" t="s">
        <v>37</v>
      </c>
      <c r="L6366" t="s">
        <v>1325</v>
      </c>
      <c r="M6366">
        <v>45527.410530000001</v>
      </c>
      <c r="O6366" s="3"/>
    </row>
    <row r="6367" spans="1:15" ht="16" x14ac:dyDescent="0.2">
      <c r="A6367" t="s">
        <v>49</v>
      </c>
      <c r="B6367" s="6" t="s">
        <v>102</v>
      </c>
      <c r="C6367" t="s">
        <v>185</v>
      </c>
      <c r="D6367" t="s">
        <v>224</v>
      </c>
      <c r="E6367" t="s">
        <v>658</v>
      </c>
      <c r="F6367" t="s">
        <v>1326</v>
      </c>
      <c r="G6367" s="3" t="s">
        <v>1327</v>
      </c>
      <c r="J6367" t="s">
        <v>1303</v>
      </c>
      <c r="K6367" t="s">
        <v>23</v>
      </c>
      <c r="M6367">
        <v>1001</v>
      </c>
      <c r="O6367" s="3"/>
    </row>
    <row r="6368" spans="1:15" ht="16" x14ac:dyDescent="0.2">
      <c r="A6368" t="s">
        <v>49</v>
      </c>
      <c r="C6368" t="s">
        <v>185</v>
      </c>
      <c r="D6368" t="s">
        <v>224</v>
      </c>
      <c r="E6368" t="s">
        <v>658</v>
      </c>
      <c r="F6368" t="s">
        <v>1328</v>
      </c>
      <c r="G6368" s="3" t="s">
        <v>1329</v>
      </c>
      <c r="J6368" t="s">
        <v>1303</v>
      </c>
      <c r="K6368" s="7" t="s">
        <v>37</v>
      </c>
      <c r="M6368">
        <v>45527.410530000001</v>
      </c>
      <c r="O6368" s="3"/>
    </row>
    <row r="6369" spans="1:15" ht="16" x14ac:dyDescent="0.2">
      <c r="A6369" t="s">
        <v>49</v>
      </c>
      <c r="B6369" s="6" t="s">
        <v>102</v>
      </c>
      <c r="C6369" t="s">
        <v>185</v>
      </c>
      <c r="D6369" t="s">
        <v>224</v>
      </c>
      <c r="E6369" t="s">
        <v>658</v>
      </c>
      <c r="F6369" t="s">
        <v>1330</v>
      </c>
      <c r="G6369" s="3" t="s">
        <v>1331</v>
      </c>
      <c r="J6369" t="s">
        <v>1303</v>
      </c>
      <c r="K6369" t="s">
        <v>23</v>
      </c>
      <c r="M6369">
        <v>1001</v>
      </c>
      <c r="O6369" s="3"/>
    </row>
    <row r="6370" spans="1:15" ht="16" x14ac:dyDescent="0.2">
      <c r="A6370" t="s">
        <v>49</v>
      </c>
      <c r="C6370" t="s">
        <v>185</v>
      </c>
      <c r="D6370" t="s">
        <v>224</v>
      </c>
      <c r="E6370" t="s">
        <v>658</v>
      </c>
      <c r="F6370" t="s">
        <v>1332</v>
      </c>
      <c r="G6370" s="3" t="s">
        <v>1333</v>
      </c>
      <c r="J6370" t="s">
        <v>1303</v>
      </c>
      <c r="K6370" s="7" t="s">
        <v>37</v>
      </c>
      <c r="M6370">
        <v>45527.410530000001</v>
      </c>
      <c r="O6370" s="3"/>
    </row>
    <row r="6371" spans="1:15" ht="64" x14ac:dyDescent="0.2">
      <c r="A6371" t="s">
        <v>49</v>
      </c>
      <c r="B6371" s="7" t="s">
        <v>9518</v>
      </c>
      <c r="C6371" t="s">
        <v>185</v>
      </c>
      <c r="D6371" t="s">
        <v>224</v>
      </c>
      <c r="E6371" t="s">
        <v>660</v>
      </c>
      <c r="F6371" t="s">
        <v>1287</v>
      </c>
      <c r="G6371" s="3" t="s">
        <v>1288</v>
      </c>
      <c r="H6371" t="s">
        <v>1289</v>
      </c>
      <c r="I6371" t="s">
        <v>1290</v>
      </c>
      <c r="J6371" t="s">
        <v>1291</v>
      </c>
      <c r="K6371" t="s">
        <v>42</v>
      </c>
      <c r="M6371" t="s">
        <v>1292</v>
      </c>
      <c r="O6371" s="3" t="s">
        <v>1293</v>
      </c>
    </row>
    <row r="6372" spans="1:15" ht="16" x14ac:dyDescent="0.2">
      <c r="A6372" t="s">
        <v>49</v>
      </c>
      <c r="B6372" s="6" t="s">
        <v>102</v>
      </c>
      <c r="C6372" t="s">
        <v>185</v>
      </c>
      <c r="D6372" t="s">
        <v>224</v>
      </c>
      <c r="E6372" t="s">
        <v>660</v>
      </c>
      <c r="F6372" t="s">
        <v>7702</v>
      </c>
      <c r="G6372" s="3" t="s">
        <v>7703</v>
      </c>
      <c r="H6372" t="s">
        <v>1296</v>
      </c>
      <c r="J6372" t="s">
        <v>1291</v>
      </c>
      <c r="K6372" t="s">
        <v>23</v>
      </c>
      <c r="L6372" t="s">
        <v>7704</v>
      </c>
      <c r="M6372">
        <v>1001</v>
      </c>
      <c r="O6372" s="3"/>
    </row>
    <row r="6373" spans="1:15" ht="16" x14ac:dyDescent="0.2">
      <c r="A6373" t="s">
        <v>49</v>
      </c>
      <c r="B6373" s="6" t="s">
        <v>102</v>
      </c>
      <c r="C6373" t="s">
        <v>185</v>
      </c>
      <c r="D6373" t="s">
        <v>224</v>
      </c>
      <c r="E6373" t="s">
        <v>660</v>
      </c>
      <c r="F6373" t="s">
        <v>1669</v>
      </c>
      <c r="G6373" s="3" t="s">
        <v>1670</v>
      </c>
      <c r="H6373" t="s">
        <v>1301</v>
      </c>
      <c r="I6373" t="s">
        <v>1671</v>
      </c>
      <c r="J6373" t="s">
        <v>1291</v>
      </c>
      <c r="K6373" t="s">
        <v>23</v>
      </c>
      <c r="M6373">
        <v>1001</v>
      </c>
      <c r="O6373" s="3"/>
    </row>
    <row r="6374" spans="1:15" ht="16" x14ac:dyDescent="0.2">
      <c r="A6374" t="s">
        <v>49</v>
      </c>
      <c r="C6374" t="s">
        <v>185</v>
      </c>
      <c r="D6374" t="s">
        <v>224</v>
      </c>
      <c r="E6374" t="s">
        <v>660</v>
      </c>
      <c r="F6374" t="s">
        <v>1304</v>
      </c>
      <c r="G6374" s="3" t="s">
        <v>1305</v>
      </c>
      <c r="J6374" t="s">
        <v>1291</v>
      </c>
      <c r="K6374" t="s">
        <v>23</v>
      </c>
      <c r="M6374" t="s">
        <v>7705</v>
      </c>
      <c r="O6374" s="3"/>
    </row>
    <row r="6375" spans="1:15" ht="16" x14ac:dyDescent="0.2">
      <c r="A6375" t="s">
        <v>49</v>
      </c>
      <c r="C6375" t="s">
        <v>185</v>
      </c>
      <c r="D6375" t="s">
        <v>224</v>
      </c>
      <c r="E6375" t="s">
        <v>660</v>
      </c>
      <c r="F6375" t="s">
        <v>1</v>
      </c>
      <c r="G6375" s="3" t="s">
        <v>1307</v>
      </c>
      <c r="J6375" t="s">
        <v>1303</v>
      </c>
      <c r="K6375" t="s">
        <v>23</v>
      </c>
      <c r="M6375" t="s">
        <v>7706</v>
      </c>
      <c r="O6375" s="3"/>
    </row>
    <row r="6376" spans="1:15" ht="16" x14ac:dyDescent="0.2">
      <c r="A6376" t="s">
        <v>49</v>
      </c>
      <c r="C6376" t="s">
        <v>185</v>
      </c>
      <c r="D6376" t="s">
        <v>224</v>
      </c>
      <c r="E6376" t="s">
        <v>660</v>
      </c>
      <c r="F6376" t="s">
        <v>1612</v>
      </c>
      <c r="G6376" s="3" t="s">
        <v>7707</v>
      </c>
      <c r="J6376" t="s">
        <v>1303</v>
      </c>
      <c r="K6376" t="s">
        <v>23</v>
      </c>
      <c r="M6376" t="s">
        <v>7708</v>
      </c>
      <c r="O6376" s="3"/>
    </row>
    <row r="6377" spans="1:15" ht="32" x14ac:dyDescent="0.2">
      <c r="A6377" t="s">
        <v>49</v>
      </c>
      <c r="C6377" t="s">
        <v>185</v>
      </c>
      <c r="D6377" t="s">
        <v>224</v>
      </c>
      <c r="E6377" t="s">
        <v>660</v>
      </c>
      <c r="F6377" t="s">
        <v>1424</v>
      </c>
      <c r="G6377" s="3" t="s">
        <v>7709</v>
      </c>
      <c r="J6377" t="s">
        <v>1303</v>
      </c>
      <c r="K6377" t="s">
        <v>15</v>
      </c>
      <c r="M6377">
        <v>1</v>
      </c>
      <c r="O6377" s="3"/>
    </row>
    <row r="6378" spans="1:15" ht="16" x14ac:dyDescent="0.2">
      <c r="A6378" t="s">
        <v>49</v>
      </c>
      <c r="C6378" t="s">
        <v>185</v>
      </c>
      <c r="D6378" t="s">
        <v>224</v>
      </c>
      <c r="E6378" t="s">
        <v>660</v>
      </c>
      <c r="F6378" t="s">
        <v>6146</v>
      </c>
      <c r="G6378" s="3" t="s">
        <v>7710</v>
      </c>
      <c r="J6378" t="s">
        <v>1303</v>
      </c>
      <c r="K6378" s="7" t="s">
        <v>9519</v>
      </c>
      <c r="M6378">
        <v>25</v>
      </c>
      <c r="O6378" s="3"/>
    </row>
    <row r="6379" spans="1:15" ht="16" x14ac:dyDescent="0.2">
      <c r="A6379" t="s">
        <v>49</v>
      </c>
      <c r="B6379" s="6" t="s">
        <v>102</v>
      </c>
      <c r="C6379" t="s">
        <v>185</v>
      </c>
      <c r="D6379" t="s">
        <v>224</v>
      </c>
      <c r="E6379" t="s">
        <v>660</v>
      </c>
      <c r="F6379" t="s">
        <v>1321</v>
      </c>
      <c r="G6379" s="3" t="s">
        <v>1322</v>
      </c>
      <c r="J6379" t="s">
        <v>1291</v>
      </c>
      <c r="K6379" t="s">
        <v>23</v>
      </c>
      <c r="M6379">
        <v>1001</v>
      </c>
      <c r="O6379" s="3"/>
    </row>
    <row r="6380" spans="1:15" ht="16" x14ac:dyDescent="0.2">
      <c r="A6380" t="s">
        <v>49</v>
      </c>
      <c r="C6380" t="s">
        <v>185</v>
      </c>
      <c r="D6380" t="s">
        <v>224</v>
      </c>
      <c r="E6380" t="s">
        <v>660</v>
      </c>
      <c r="F6380" t="s">
        <v>1323</v>
      </c>
      <c r="G6380" s="3" t="s">
        <v>1406</v>
      </c>
      <c r="J6380" t="s">
        <v>1291</v>
      </c>
      <c r="K6380" s="7" t="s">
        <v>37</v>
      </c>
      <c r="L6380" t="s">
        <v>1325</v>
      </c>
      <c r="M6380">
        <v>45527.410530000001</v>
      </c>
      <c r="O6380" s="3"/>
    </row>
    <row r="6381" spans="1:15" ht="16" x14ac:dyDescent="0.2">
      <c r="A6381" t="s">
        <v>49</v>
      </c>
      <c r="B6381" s="6" t="s">
        <v>102</v>
      </c>
      <c r="C6381" t="s">
        <v>185</v>
      </c>
      <c r="D6381" t="s">
        <v>224</v>
      </c>
      <c r="E6381" t="s">
        <v>660</v>
      </c>
      <c r="F6381" t="s">
        <v>1326</v>
      </c>
      <c r="G6381" s="3" t="s">
        <v>1327</v>
      </c>
      <c r="J6381" t="s">
        <v>1303</v>
      </c>
      <c r="K6381" t="s">
        <v>23</v>
      </c>
      <c r="M6381">
        <v>1001</v>
      </c>
      <c r="O6381" s="3"/>
    </row>
    <row r="6382" spans="1:15" ht="16" x14ac:dyDescent="0.2">
      <c r="A6382" t="s">
        <v>49</v>
      </c>
      <c r="C6382" t="s">
        <v>185</v>
      </c>
      <c r="D6382" t="s">
        <v>224</v>
      </c>
      <c r="E6382" t="s">
        <v>660</v>
      </c>
      <c r="F6382" t="s">
        <v>1328</v>
      </c>
      <c r="G6382" s="3" t="s">
        <v>1329</v>
      </c>
      <c r="J6382" t="s">
        <v>1303</v>
      </c>
      <c r="K6382" s="7" t="s">
        <v>37</v>
      </c>
      <c r="M6382">
        <v>45527.410530000001</v>
      </c>
      <c r="O6382" s="3"/>
    </row>
    <row r="6383" spans="1:15" ht="16" x14ac:dyDescent="0.2">
      <c r="A6383" t="s">
        <v>49</v>
      </c>
      <c r="B6383" s="6" t="s">
        <v>102</v>
      </c>
      <c r="C6383" t="s">
        <v>185</v>
      </c>
      <c r="D6383" t="s">
        <v>224</v>
      </c>
      <c r="E6383" t="s">
        <v>660</v>
      </c>
      <c r="F6383" t="s">
        <v>1330</v>
      </c>
      <c r="G6383" s="3" t="s">
        <v>1331</v>
      </c>
      <c r="J6383" t="s">
        <v>1303</v>
      </c>
      <c r="K6383" t="s">
        <v>23</v>
      </c>
      <c r="M6383">
        <v>1001</v>
      </c>
      <c r="O6383" s="3"/>
    </row>
    <row r="6384" spans="1:15" ht="16" x14ac:dyDescent="0.2">
      <c r="A6384" t="s">
        <v>49</v>
      </c>
      <c r="C6384" t="s">
        <v>185</v>
      </c>
      <c r="D6384" t="s">
        <v>224</v>
      </c>
      <c r="E6384" t="s">
        <v>660</v>
      </c>
      <c r="F6384" t="s">
        <v>1332</v>
      </c>
      <c r="G6384" s="3" t="s">
        <v>1333</v>
      </c>
      <c r="J6384" t="s">
        <v>1303</v>
      </c>
      <c r="K6384" s="7" t="s">
        <v>37</v>
      </c>
      <c r="M6384">
        <v>45527.410530000001</v>
      </c>
      <c r="O6384" s="3"/>
    </row>
    <row r="6385" spans="1:15" ht="64" x14ac:dyDescent="0.2">
      <c r="A6385" t="s">
        <v>49</v>
      </c>
      <c r="B6385" s="7" t="s">
        <v>9518</v>
      </c>
      <c r="C6385" t="s">
        <v>185</v>
      </c>
      <c r="D6385" t="s">
        <v>224</v>
      </c>
      <c r="E6385" t="s">
        <v>662</v>
      </c>
      <c r="F6385" t="s">
        <v>1287</v>
      </c>
      <c r="G6385" s="3" t="s">
        <v>1288</v>
      </c>
      <c r="H6385" t="s">
        <v>1289</v>
      </c>
      <c r="I6385" t="s">
        <v>1290</v>
      </c>
      <c r="J6385" t="s">
        <v>1291</v>
      </c>
      <c r="K6385" t="s">
        <v>42</v>
      </c>
      <c r="M6385" t="s">
        <v>1292</v>
      </c>
      <c r="O6385" s="3" t="s">
        <v>1293</v>
      </c>
    </row>
    <row r="6386" spans="1:15" ht="16" x14ac:dyDescent="0.2">
      <c r="A6386" t="s">
        <v>49</v>
      </c>
      <c r="B6386" s="6" t="s">
        <v>102</v>
      </c>
      <c r="C6386" t="s">
        <v>185</v>
      </c>
      <c r="D6386" t="s">
        <v>224</v>
      </c>
      <c r="E6386" t="s">
        <v>662</v>
      </c>
      <c r="F6386" t="s">
        <v>3867</v>
      </c>
      <c r="G6386" s="3" t="s">
        <v>7711</v>
      </c>
      <c r="H6386" t="s">
        <v>1296</v>
      </c>
      <c r="J6386" t="s">
        <v>1291</v>
      </c>
      <c r="K6386" t="s">
        <v>23</v>
      </c>
      <c r="L6386" t="s">
        <v>7712</v>
      </c>
      <c r="M6386">
        <v>1001</v>
      </c>
      <c r="O6386" s="3"/>
    </row>
    <row r="6387" spans="1:15" ht="16" x14ac:dyDescent="0.2">
      <c r="A6387" t="s">
        <v>49</v>
      </c>
      <c r="B6387" s="6" t="s">
        <v>102</v>
      </c>
      <c r="C6387" t="s">
        <v>185</v>
      </c>
      <c r="D6387" t="s">
        <v>224</v>
      </c>
      <c r="E6387" t="s">
        <v>662</v>
      </c>
      <c r="F6387" t="s">
        <v>7702</v>
      </c>
      <c r="G6387" s="3" t="s">
        <v>7703</v>
      </c>
      <c r="H6387" t="s">
        <v>1301</v>
      </c>
      <c r="I6387" t="s">
        <v>7713</v>
      </c>
      <c r="J6387" t="s">
        <v>1291</v>
      </c>
      <c r="K6387" t="s">
        <v>23</v>
      </c>
      <c r="M6387">
        <v>1001</v>
      </c>
      <c r="O6387" s="3"/>
    </row>
    <row r="6388" spans="1:15" ht="16" x14ac:dyDescent="0.2">
      <c r="A6388" t="s">
        <v>49</v>
      </c>
      <c r="C6388" t="s">
        <v>185</v>
      </c>
      <c r="D6388" t="s">
        <v>224</v>
      </c>
      <c r="E6388" t="s">
        <v>662</v>
      </c>
      <c r="F6388" t="s">
        <v>1304</v>
      </c>
      <c r="G6388" s="3" t="s">
        <v>1305</v>
      </c>
      <c r="J6388" t="s">
        <v>1291</v>
      </c>
      <c r="K6388" t="s">
        <v>23</v>
      </c>
      <c r="M6388" t="s">
        <v>7714</v>
      </c>
      <c r="O6388" s="3"/>
    </row>
    <row r="6389" spans="1:15" ht="16" x14ac:dyDescent="0.2">
      <c r="A6389" t="s">
        <v>49</v>
      </c>
      <c r="C6389" t="s">
        <v>185</v>
      </c>
      <c r="D6389" t="s">
        <v>224</v>
      </c>
      <c r="E6389" t="s">
        <v>662</v>
      </c>
      <c r="F6389" t="s">
        <v>1</v>
      </c>
      <c r="G6389" s="3" t="s">
        <v>1307</v>
      </c>
      <c r="J6389" t="s">
        <v>1303</v>
      </c>
      <c r="K6389" t="s">
        <v>23</v>
      </c>
      <c r="M6389" t="s">
        <v>7715</v>
      </c>
      <c r="O6389" s="3"/>
    </row>
    <row r="6390" spans="1:15" ht="48" x14ac:dyDescent="0.2">
      <c r="A6390" t="s">
        <v>49</v>
      </c>
      <c r="C6390" t="s">
        <v>185</v>
      </c>
      <c r="D6390" t="s">
        <v>224</v>
      </c>
      <c r="E6390" t="s">
        <v>662</v>
      </c>
      <c r="F6390" t="s">
        <v>1791</v>
      </c>
      <c r="G6390" s="3" t="s">
        <v>7716</v>
      </c>
      <c r="J6390" t="s">
        <v>1303</v>
      </c>
      <c r="K6390" t="s">
        <v>23</v>
      </c>
      <c r="M6390" t="s">
        <v>7717</v>
      </c>
      <c r="O6390" s="3"/>
    </row>
    <row r="6391" spans="1:15" ht="32" x14ac:dyDescent="0.2">
      <c r="A6391" t="s">
        <v>49</v>
      </c>
      <c r="C6391" t="s">
        <v>185</v>
      </c>
      <c r="D6391" t="s">
        <v>224</v>
      </c>
      <c r="E6391" t="s">
        <v>662</v>
      </c>
      <c r="F6391" t="s">
        <v>1424</v>
      </c>
      <c r="G6391" s="3" t="s">
        <v>7718</v>
      </c>
      <c r="J6391" t="s">
        <v>1303</v>
      </c>
      <c r="K6391" t="s">
        <v>15</v>
      </c>
      <c r="M6391">
        <v>1</v>
      </c>
      <c r="O6391" s="3"/>
    </row>
    <row r="6392" spans="1:15" ht="32" x14ac:dyDescent="0.2">
      <c r="A6392" t="s">
        <v>49</v>
      </c>
      <c r="C6392" t="s">
        <v>185</v>
      </c>
      <c r="D6392" t="s">
        <v>224</v>
      </c>
      <c r="E6392" t="s">
        <v>662</v>
      </c>
      <c r="F6392" t="s">
        <v>7719</v>
      </c>
      <c r="G6392" s="3" t="s">
        <v>7720</v>
      </c>
      <c r="J6392" t="s">
        <v>1291</v>
      </c>
      <c r="K6392" t="s">
        <v>23</v>
      </c>
      <c r="M6392" t="s">
        <v>7721</v>
      </c>
      <c r="O6392" s="3"/>
    </row>
    <row r="6393" spans="1:15" ht="16" x14ac:dyDescent="0.2">
      <c r="A6393" t="s">
        <v>49</v>
      </c>
      <c r="C6393" t="s">
        <v>185</v>
      </c>
      <c r="D6393" t="s">
        <v>224</v>
      </c>
      <c r="E6393" t="s">
        <v>662</v>
      </c>
      <c r="F6393" t="s">
        <v>3854</v>
      </c>
      <c r="G6393" s="3" t="s">
        <v>7722</v>
      </c>
      <c r="J6393" t="s">
        <v>1291</v>
      </c>
      <c r="K6393" s="7" t="s">
        <v>9519</v>
      </c>
      <c r="M6393">
        <v>3.5</v>
      </c>
      <c r="O6393" s="3"/>
    </row>
    <row r="6394" spans="1:15" ht="16" x14ac:dyDescent="0.2">
      <c r="A6394" t="s">
        <v>49</v>
      </c>
      <c r="B6394" s="6" t="s">
        <v>102</v>
      </c>
      <c r="C6394" t="s">
        <v>185</v>
      </c>
      <c r="D6394" t="s">
        <v>224</v>
      </c>
      <c r="E6394" t="s">
        <v>662</v>
      </c>
      <c r="F6394" t="s">
        <v>1321</v>
      </c>
      <c r="G6394" s="3" t="s">
        <v>1322</v>
      </c>
      <c r="J6394" t="s">
        <v>1291</v>
      </c>
      <c r="K6394" t="s">
        <v>23</v>
      </c>
      <c r="M6394">
        <v>1001</v>
      </c>
      <c r="O6394" s="3"/>
    </row>
    <row r="6395" spans="1:15" ht="16" x14ac:dyDescent="0.2">
      <c r="A6395" t="s">
        <v>49</v>
      </c>
      <c r="C6395" t="s">
        <v>185</v>
      </c>
      <c r="D6395" t="s">
        <v>224</v>
      </c>
      <c r="E6395" t="s">
        <v>662</v>
      </c>
      <c r="F6395" t="s">
        <v>1323</v>
      </c>
      <c r="G6395" s="3" t="s">
        <v>1406</v>
      </c>
      <c r="J6395" t="s">
        <v>1291</v>
      </c>
      <c r="K6395" s="7" t="s">
        <v>37</v>
      </c>
      <c r="L6395" t="s">
        <v>1325</v>
      </c>
      <c r="M6395">
        <v>45527.410530000001</v>
      </c>
      <c r="O6395" s="3"/>
    </row>
    <row r="6396" spans="1:15" ht="16" x14ac:dyDescent="0.2">
      <c r="A6396" t="s">
        <v>49</v>
      </c>
      <c r="B6396" s="6" t="s">
        <v>102</v>
      </c>
      <c r="C6396" t="s">
        <v>185</v>
      </c>
      <c r="D6396" t="s">
        <v>224</v>
      </c>
      <c r="E6396" t="s">
        <v>662</v>
      </c>
      <c r="F6396" t="s">
        <v>1326</v>
      </c>
      <c r="G6396" s="3" t="s">
        <v>1327</v>
      </c>
      <c r="J6396" t="s">
        <v>1303</v>
      </c>
      <c r="K6396" t="s">
        <v>23</v>
      </c>
      <c r="M6396">
        <v>1001</v>
      </c>
      <c r="O6396" s="3"/>
    </row>
    <row r="6397" spans="1:15" ht="16" x14ac:dyDescent="0.2">
      <c r="A6397" t="s">
        <v>49</v>
      </c>
      <c r="C6397" t="s">
        <v>185</v>
      </c>
      <c r="D6397" t="s">
        <v>224</v>
      </c>
      <c r="E6397" t="s">
        <v>662</v>
      </c>
      <c r="F6397" t="s">
        <v>1328</v>
      </c>
      <c r="G6397" s="3" t="s">
        <v>1329</v>
      </c>
      <c r="J6397" t="s">
        <v>1303</v>
      </c>
      <c r="K6397" s="7" t="s">
        <v>37</v>
      </c>
      <c r="M6397">
        <v>45527.410530000001</v>
      </c>
      <c r="O6397" s="3"/>
    </row>
    <row r="6398" spans="1:15" ht="16" x14ac:dyDescent="0.2">
      <c r="A6398" t="s">
        <v>49</v>
      </c>
      <c r="B6398" s="6" t="s">
        <v>102</v>
      </c>
      <c r="C6398" t="s">
        <v>185</v>
      </c>
      <c r="D6398" t="s">
        <v>224</v>
      </c>
      <c r="E6398" t="s">
        <v>662</v>
      </c>
      <c r="F6398" t="s">
        <v>1330</v>
      </c>
      <c r="G6398" s="3" t="s">
        <v>1331</v>
      </c>
      <c r="J6398" t="s">
        <v>1303</v>
      </c>
      <c r="K6398" t="s">
        <v>23</v>
      </c>
      <c r="M6398">
        <v>1001</v>
      </c>
      <c r="O6398" s="3"/>
    </row>
    <row r="6399" spans="1:15" ht="16" x14ac:dyDescent="0.2">
      <c r="A6399" t="s">
        <v>49</v>
      </c>
      <c r="C6399" t="s">
        <v>185</v>
      </c>
      <c r="D6399" t="s">
        <v>224</v>
      </c>
      <c r="E6399" t="s">
        <v>662</v>
      </c>
      <c r="F6399" t="s">
        <v>1332</v>
      </c>
      <c r="G6399" s="3" t="s">
        <v>1333</v>
      </c>
      <c r="J6399" t="s">
        <v>1303</v>
      </c>
      <c r="K6399" s="7" t="s">
        <v>37</v>
      </c>
      <c r="M6399">
        <v>45527.410530000001</v>
      </c>
      <c r="O6399" s="3"/>
    </row>
    <row r="6400" spans="1:15" ht="64" x14ac:dyDescent="0.2">
      <c r="A6400" t="s">
        <v>49</v>
      </c>
      <c r="B6400" s="7" t="s">
        <v>9518</v>
      </c>
      <c r="C6400" t="s">
        <v>220</v>
      </c>
      <c r="D6400" t="s">
        <v>221</v>
      </c>
      <c r="E6400" t="s">
        <v>664</v>
      </c>
      <c r="F6400" t="s">
        <v>1287</v>
      </c>
      <c r="G6400" s="3" t="s">
        <v>1288</v>
      </c>
      <c r="H6400" t="s">
        <v>1289</v>
      </c>
      <c r="I6400" t="s">
        <v>1290</v>
      </c>
      <c r="J6400" t="s">
        <v>1291</v>
      </c>
      <c r="K6400" t="s">
        <v>42</v>
      </c>
      <c r="M6400" t="s">
        <v>1292</v>
      </c>
      <c r="O6400" s="3" t="s">
        <v>1293</v>
      </c>
    </row>
    <row r="6401" spans="1:15" ht="16" x14ac:dyDescent="0.2">
      <c r="A6401" t="s">
        <v>49</v>
      </c>
      <c r="B6401" s="6" t="s">
        <v>102</v>
      </c>
      <c r="C6401" t="s">
        <v>220</v>
      </c>
      <c r="D6401" t="s">
        <v>221</v>
      </c>
      <c r="E6401" t="s">
        <v>664</v>
      </c>
      <c r="F6401" t="s">
        <v>7227</v>
      </c>
      <c r="G6401" s="3" t="s">
        <v>7723</v>
      </c>
      <c r="H6401" t="s">
        <v>1296</v>
      </c>
      <c r="J6401" t="s">
        <v>1291</v>
      </c>
      <c r="K6401" t="s">
        <v>23</v>
      </c>
      <c r="L6401" t="s">
        <v>7724</v>
      </c>
      <c r="M6401">
        <v>1001</v>
      </c>
      <c r="O6401" s="3"/>
    </row>
    <row r="6402" spans="1:15" ht="16" x14ac:dyDescent="0.2">
      <c r="A6402" t="s">
        <v>49</v>
      </c>
      <c r="B6402" s="6" t="s">
        <v>102</v>
      </c>
      <c r="C6402" t="s">
        <v>220</v>
      </c>
      <c r="D6402" t="s">
        <v>221</v>
      </c>
      <c r="E6402" t="s">
        <v>664</v>
      </c>
      <c r="F6402" t="s">
        <v>7725</v>
      </c>
      <c r="G6402" s="3" t="s">
        <v>7726</v>
      </c>
      <c r="H6402" t="s">
        <v>1301</v>
      </c>
      <c r="I6402" t="s">
        <v>1674</v>
      </c>
      <c r="J6402" t="s">
        <v>1291</v>
      </c>
      <c r="K6402" t="s">
        <v>23</v>
      </c>
      <c r="M6402">
        <v>1001</v>
      </c>
      <c r="O6402" s="3"/>
    </row>
    <row r="6403" spans="1:15" ht="16" x14ac:dyDescent="0.2">
      <c r="A6403" t="s">
        <v>49</v>
      </c>
      <c r="B6403" s="6" t="s">
        <v>102</v>
      </c>
      <c r="C6403" t="s">
        <v>220</v>
      </c>
      <c r="D6403" t="s">
        <v>221</v>
      </c>
      <c r="E6403" t="s">
        <v>664</v>
      </c>
      <c r="F6403" t="s">
        <v>1299</v>
      </c>
      <c r="G6403" s="3" t="s">
        <v>1300</v>
      </c>
      <c r="H6403" t="s">
        <v>1301</v>
      </c>
      <c r="I6403" t="s">
        <v>1302</v>
      </c>
      <c r="J6403" t="s">
        <v>1303</v>
      </c>
      <c r="K6403" t="s">
        <v>23</v>
      </c>
      <c r="M6403">
        <v>1001</v>
      </c>
      <c r="O6403" s="3"/>
    </row>
    <row r="6404" spans="1:15" ht="16" x14ac:dyDescent="0.2">
      <c r="A6404" t="s">
        <v>49</v>
      </c>
      <c r="C6404" t="s">
        <v>220</v>
      </c>
      <c r="D6404" t="s">
        <v>221</v>
      </c>
      <c r="E6404" t="s">
        <v>664</v>
      </c>
      <c r="F6404" t="s">
        <v>1304</v>
      </c>
      <c r="G6404" s="3" t="s">
        <v>1305</v>
      </c>
      <c r="J6404" t="s">
        <v>1291</v>
      </c>
      <c r="K6404" t="s">
        <v>23</v>
      </c>
      <c r="M6404" t="s">
        <v>7727</v>
      </c>
      <c r="O6404" s="3"/>
    </row>
    <row r="6405" spans="1:15" ht="16" x14ac:dyDescent="0.2">
      <c r="A6405" t="s">
        <v>49</v>
      </c>
      <c r="C6405" t="s">
        <v>220</v>
      </c>
      <c r="D6405" t="s">
        <v>221</v>
      </c>
      <c r="E6405" t="s">
        <v>664</v>
      </c>
      <c r="F6405" t="s">
        <v>1</v>
      </c>
      <c r="G6405" s="3" t="s">
        <v>1307</v>
      </c>
      <c r="J6405" t="s">
        <v>1303</v>
      </c>
      <c r="K6405" t="s">
        <v>23</v>
      </c>
      <c r="M6405" t="s">
        <v>7728</v>
      </c>
      <c r="O6405" s="3"/>
    </row>
    <row r="6406" spans="1:15" ht="16" x14ac:dyDescent="0.2">
      <c r="A6406" t="s">
        <v>49</v>
      </c>
      <c r="C6406" t="s">
        <v>220</v>
      </c>
      <c r="D6406" t="s">
        <v>221</v>
      </c>
      <c r="E6406" t="s">
        <v>664</v>
      </c>
      <c r="F6406" t="s">
        <v>1309</v>
      </c>
      <c r="G6406" s="3" t="s">
        <v>7729</v>
      </c>
      <c r="J6406" t="s">
        <v>1291</v>
      </c>
      <c r="K6406" t="s">
        <v>23</v>
      </c>
      <c r="M6406" t="s">
        <v>3063</v>
      </c>
      <c r="N6406" t="s">
        <v>1312</v>
      </c>
      <c r="O6406" s="3"/>
    </row>
    <row r="6407" spans="1:15" ht="16" x14ac:dyDescent="0.2">
      <c r="A6407" t="s">
        <v>49</v>
      </c>
      <c r="C6407" t="s">
        <v>220</v>
      </c>
      <c r="D6407" t="s">
        <v>221</v>
      </c>
      <c r="E6407" t="s">
        <v>664</v>
      </c>
      <c r="F6407" t="s">
        <v>1489</v>
      </c>
      <c r="G6407" s="3" t="s">
        <v>7730</v>
      </c>
      <c r="J6407" t="s">
        <v>1291</v>
      </c>
      <c r="K6407" t="s">
        <v>23</v>
      </c>
      <c r="M6407" t="s">
        <v>7731</v>
      </c>
      <c r="O6407" s="3"/>
    </row>
    <row r="6408" spans="1:15" ht="16" x14ac:dyDescent="0.2">
      <c r="A6408" t="s">
        <v>49</v>
      </c>
      <c r="C6408" t="s">
        <v>220</v>
      </c>
      <c r="D6408" t="s">
        <v>221</v>
      </c>
      <c r="E6408" t="s">
        <v>664</v>
      </c>
      <c r="F6408" t="s">
        <v>32</v>
      </c>
      <c r="G6408" s="3" t="s">
        <v>7732</v>
      </c>
      <c r="J6408" t="s">
        <v>1291</v>
      </c>
      <c r="K6408" t="s">
        <v>32</v>
      </c>
      <c r="M6408">
        <v>45778</v>
      </c>
      <c r="O6408" s="3"/>
    </row>
    <row r="6409" spans="1:15" ht="16" x14ac:dyDescent="0.2">
      <c r="A6409" t="s">
        <v>49</v>
      </c>
      <c r="C6409" t="s">
        <v>220</v>
      </c>
      <c r="D6409" t="s">
        <v>221</v>
      </c>
      <c r="E6409" t="s">
        <v>664</v>
      </c>
      <c r="F6409" t="s">
        <v>2070</v>
      </c>
      <c r="G6409" s="3" t="s">
        <v>7733</v>
      </c>
      <c r="J6409" t="s">
        <v>1291</v>
      </c>
      <c r="K6409" s="7" t="s">
        <v>37</v>
      </c>
      <c r="M6409" t="s">
        <v>7734</v>
      </c>
      <c r="O6409" s="3"/>
    </row>
    <row r="6410" spans="1:15" ht="16" x14ac:dyDescent="0.2">
      <c r="A6410" t="s">
        <v>49</v>
      </c>
      <c r="C6410" t="s">
        <v>220</v>
      </c>
      <c r="D6410" t="s">
        <v>221</v>
      </c>
      <c r="E6410" t="s">
        <v>664</v>
      </c>
      <c r="F6410" t="s">
        <v>2073</v>
      </c>
      <c r="G6410" s="3" t="s">
        <v>7735</v>
      </c>
      <c r="J6410" t="s">
        <v>1291</v>
      </c>
      <c r="K6410" t="s">
        <v>32</v>
      </c>
      <c r="M6410">
        <v>45778</v>
      </c>
      <c r="O6410" s="3"/>
    </row>
    <row r="6411" spans="1:15" ht="16" x14ac:dyDescent="0.2">
      <c r="A6411" t="s">
        <v>49</v>
      </c>
      <c r="C6411" t="s">
        <v>220</v>
      </c>
      <c r="D6411" t="s">
        <v>221</v>
      </c>
      <c r="E6411" t="s">
        <v>664</v>
      </c>
      <c r="F6411" t="s">
        <v>2075</v>
      </c>
      <c r="G6411" s="3" t="s">
        <v>7736</v>
      </c>
      <c r="J6411" t="s">
        <v>1291</v>
      </c>
      <c r="K6411" s="7" t="s">
        <v>37</v>
      </c>
      <c r="M6411" t="s">
        <v>7737</v>
      </c>
      <c r="O6411" s="3"/>
    </row>
    <row r="6412" spans="1:15" ht="16" x14ac:dyDescent="0.2">
      <c r="A6412" t="s">
        <v>49</v>
      </c>
      <c r="C6412" t="s">
        <v>220</v>
      </c>
      <c r="D6412" t="s">
        <v>221</v>
      </c>
      <c r="E6412" t="s">
        <v>664</v>
      </c>
      <c r="F6412" t="s">
        <v>7738</v>
      </c>
      <c r="G6412" s="3" t="s">
        <v>7739</v>
      </c>
      <c r="J6412" t="s">
        <v>1291</v>
      </c>
      <c r="K6412" t="s">
        <v>26</v>
      </c>
      <c r="L6412" t="s">
        <v>1684</v>
      </c>
      <c r="M6412" t="b">
        <v>0</v>
      </c>
      <c r="O6412" s="3"/>
    </row>
    <row r="6413" spans="1:15" ht="32" x14ac:dyDescent="0.2">
      <c r="A6413" t="s">
        <v>49</v>
      </c>
      <c r="C6413" t="s">
        <v>220</v>
      </c>
      <c r="D6413" t="s">
        <v>221</v>
      </c>
      <c r="E6413" t="s">
        <v>664</v>
      </c>
      <c r="F6413" t="s">
        <v>7740</v>
      </c>
      <c r="G6413" s="3" t="s">
        <v>7741</v>
      </c>
      <c r="J6413" t="s">
        <v>1303</v>
      </c>
      <c r="K6413" t="s">
        <v>23</v>
      </c>
      <c r="M6413" t="s">
        <v>7742</v>
      </c>
      <c r="N6413" t="s">
        <v>7743</v>
      </c>
      <c r="O6413" s="3"/>
    </row>
    <row r="6414" spans="1:15" ht="16" x14ac:dyDescent="0.2">
      <c r="A6414" t="s">
        <v>49</v>
      </c>
      <c r="C6414" t="s">
        <v>220</v>
      </c>
      <c r="D6414" t="s">
        <v>221</v>
      </c>
      <c r="E6414" t="s">
        <v>664</v>
      </c>
      <c r="F6414" t="s">
        <v>7744</v>
      </c>
      <c r="G6414" s="3" t="s">
        <v>7745</v>
      </c>
      <c r="J6414" t="s">
        <v>1303</v>
      </c>
      <c r="K6414" t="s">
        <v>15</v>
      </c>
      <c r="M6414">
        <v>4</v>
      </c>
      <c r="O6414" s="3"/>
    </row>
    <row r="6415" spans="1:15" ht="16" x14ac:dyDescent="0.2">
      <c r="A6415" t="s">
        <v>49</v>
      </c>
      <c r="C6415" t="s">
        <v>220</v>
      </c>
      <c r="D6415" t="s">
        <v>221</v>
      </c>
      <c r="E6415" t="s">
        <v>664</v>
      </c>
      <c r="F6415" t="s">
        <v>5876</v>
      </c>
      <c r="G6415" s="3" t="s">
        <v>7746</v>
      </c>
      <c r="J6415" t="s">
        <v>1303</v>
      </c>
      <c r="K6415" t="s">
        <v>32</v>
      </c>
      <c r="M6415">
        <v>45806</v>
      </c>
      <c r="O6415" s="3"/>
    </row>
    <row r="6416" spans="1:15" ht="16" x14ac:dyDescent="0.2">
      <c r="A6416" t="s">
        <v>49</v>
      </c>
      <c r="C6416" t="s">
        <v>220</v>
      </c>
      <c r="D6416" t="s">
        <v>221</v>
      </c>
      <c r="E6416" t="s">
        <v>664</v>
      </c>
      <c r="F6416" t="s">
        <v>7747</v>
      </c>
      <c r="G6416" s="3" t="s">
        <v>7748</v>
      </c>
      <c r="J6416" t="s">
        <v>1303</v>
      </c>
      <c r="K6416" t="s">
        <v>23</v>
      </c>
      <c r="M6416" t="s">
        <v>4754</v>
      </c>
      <c r="N6416" t="s">
        <v>7749</v>
      </c>
      <c r="O6416" s="3"/>
    </row>
    <row r="6417" spans="1:15" ht="16" x14ac:dyDescent="0.2">
      <c r="A6417" t="s">
        <v>49</v>
      </c>
      <c r="C6417" t="s">
        <v>220</v>
      </c>
      <c r="D6417" t="s">
        <v>221</v>
      </c>
      <c r="E6417" t="s">
        <v>664</v>
      </c>
      <c r="F6417" t="s">
        <v>7750</v>
      </c>
      <c r="G6417" s="3" t="s">
        <v>7751</v>
      </c>
      <c r="J6417" t="s">
        <v>1303</v>
      </c>
      <c r="K6417" t="s">
        <v>23</v>
      </c>
      <c r="M6417">
        <v>1</v>
      </c>
      <c r="O6417" s="3"/>
    </row>
    <row r="6418" spans="1:15" ht="16" x14ac:dyDescent="0.2">
      <c r="A6418" t="s">
        <v>49</v>
      </c>
      <c r="C6418" t="s">
        <v>220</v>
      </c>
      <c r="D6418" t="s">
        <v>221</v>
      </c>
      <c r="E6418" t="s">
        <v>664</v>
      </c>
      <c r="F6418" t="s">
        <v>7752</v>
      </c>
      <c r="G6418" s="3" t="s">
        <v>7753</v>
      </c>
      <c r="J6418" t="s">
        <v>1303</v>
      </c>
      <c r="K6418" t="s">
        <v>23</v>
      </c>
      <c r="M6418" t="s">
        <v>7754</v>
      </c>
      <c r="N6418" t="s">
        <v>7755</v>
      </c>
      <c r="O6418" s="3"/>
    </row>
    <row r="6419" spans="1:15" ht="48" x14ac:dyDescent="0.2">
      <c r="A6419" t="s">
        <v>49</v>
      </c>
      <c r="C6419" t="s">
        <v>220</v>
      </c>
      <c r="D6419" t="s">
        <v>221</v>
      </c>
      <c r="E6419" t="s">
        <v>664</v>
      </c>
      <c r="F6419" t="s">
        <v>7756</v>
      </c>
      <c r="G6419" s="3" t="s">
        <v>7757</v>
      </c>
      <c r="J6419" t="s">
        <v>1303</v>
      </c>
      <c r="K6419" t="s">
        <v>23</v>
      </c>
      <c r="M6419" t="s">
        <v>7758</v>
      </c>
      <c r="O6419" s="3"/>
    </row>
    <row r="6420" spans="1:15" ht="16" x14ac:dyDescent="0.2">
      <c r="A6420" t="s">
        <v>49</v>
      </c>
      <c r="C6420" t="s">
        <v>220</v>
      </c>
      <c r="D6420" t="s">
        <v>221</v>
      </c>
      <c r="E6420" t="s">
        <v>664</v>
      </c>
      <c r="F6420" t="s">
        <v>7759</v>
      </c>
      <c r="G6420" s="3" t="s">
        <v>7760</v>
      </c>
      <c r="J6420" t="s">
        <v>1303</v>
      </c>
      <c r="K6420" t="s">
        <v>23</v>
      </c>
      <c r="M6420" t="s">
        <v>7761</v>
      </c>
      <c r="O6420" s="3"/>
    </row>
    <row r="6421" spans="1:15" ht="16" x14ac:dyDescent="0.2">
      <c r="A6421" t="s">
        <v>49</v>
      </c>
      <c r="C6421" t="s">
        <v>220</v>
      </c>
      <c r="D6421" t="s">
        <v>221</v>
      </c>
      <c r="E6421" t="s">
        <v>664</v>
      </c>
      <c r="F6421" t="s">
        <v>7762</v>
      </c>
      <c r="G6421" s="3" t="s">
        <v>7763</v>
      </c>
      <c r="J6421" t="s">
        <v>1303</v>
      </c>
      <c r="K6421" t="s">
        <v>23</v>
      </c>
      <c r="M6421" t="s">
        <v>7764</v>
      </c>
      <c r="O6421" s="3"/>
    </row>
    <row r="6422" spans="1:15" ht="16" x14ac:dyDescent="0.2">
      <c r="A6422" t="s">
        <v>49</v>
      </c>
      <c r="C6422" t="s">
        <v>220</v>
      </c>
      <c r="D6422" t="s">
        <v>221</v>
      </c>
      <c r="E6422" t="s">
        <v>664</v>
      </c>
      <c r="F6422" t="s">
        <v>7765</v>
      </c>
      <c r="G6422" s="3" t="s">
        <v>7766</v>
      </c>
      <c r="J6422" t="s">
        <v>1303</v>
      </c>
      <c r="K6422" t="s">
        <v>23</v>
      </c>
      <c r="M6422" t="s">
        <v>7767</v>
      </c>
      <c r="O6422" s="3"/>
    </row>
    <row r="6423" spans="1:15" ht="16" x14ac:dyDescent="0.2">
      <c r="A6423" t="s">
        <v>49</v>
      </c>
      <c r="C6423" t="s">
        <v>220</v>
      </c>
      <c r="D6423" t="s">
        <v>221</v>
      </c>
      <c r="E6423" t="s">
        <v>664</v>
      </c>
      <c r="F6423" t="s">
        <v>7768</v>
      </c>
      <c r="G6423" s="3" t="s">
        <v>7769</v>
      </c>
      <c r="J6423" t="s">
        <v>1303</v>
      </c>
      <c r="K6423" t="s">
        <v>23</v>
      </c>
      <c r="M6423" t="s">
        <v>7770</v>
      </c>
      <c r="O6423" s="3"/>
    </row>
    <row r="6424" spans="1:15" ht="16" x14ac:dyDescent="0.2">
      <c r="A6424" t="s">
        <v>49</v>
      </c>
      <c r="C6424" t="s">
        <v>220</v>
      </c>
      <c r="D6424" t="s">
        <v>221</v>
      </c>
      <c r="E6424" t="s">
        <v>664</v>
      </c>
      <c r="F6424" t="s">
        <v>1502</v>
      </c>
      <c r="G6424" s="3" t="s">
        <v>7771</v>
      </c>
      <c r="J6424" t="s">
        <v>1291</v>
      </c>
      <c r="K6424" t="s">
        <v>23</v>
      </c>
      <c r="M6424" t="s">
        <v>7772</v>
      </c>
      <c r="O6424" s="3"/>
    </row>
    <row r="6425" spans="1:15" ht="16" x14ac:dyDescent="0.2">
      <c r="A6425" t="s">
        <v>49</v>
      </c>
      <c r="C6425" t="s">
        <v>220</v>
      </c>
      <c r="D6425" t="s">
        <v>221</v>
      </c>
      <c r="E6425" t="s">
        <v>664</v>
      </c>
      <c r="F6425" t="s">
        <v>1313</v>
      </c>
      <c r="G6425" s="3" t="s">
        <v>1314</v>
      </c>
      <c r="J6425" t="s">
        <v>1303</v>
      </c>
      <c r="K6425" t="s">
        <v>23</v>
      </c>
      <c r="M6425">
        <v>553</v>
      </c>
      <c r="O6425" s="3"/>
    </row>
    <row r="6426" spans="1:15" ht="16" x14ac:dyDescent="0.2">
      <c r="A6426" t="s">
        <v>49</v>
      </c>
      <c r="C6426" t="s">
        <v>220</v>
      </c>
      <c r="D6426" t="s">
        <v>221</v>
      </c>
      <c r="E6426" t="s">
        <v>664</v>
      </c>
      <c r="F6426" t="s">
        <v>1315</v>
      </c>
      <c r="G6426" s="3" t="s">
        <v>1316</v>
      </c>
      <c r="J6426" t="s">
        <v>1303</v>
      </c>
      <c r="K6426" t="s">
        <v>32</v>
      </c>
      <c r="M6426">
        <v>45505</v>
      </c>
      <c r="O6426" s="3"/>
    </row>
    <row r="6427" spans="1:15" ht="16" x14ac:dyDescent="0.2">
      <c r="A6427" t="s">
        <v>49</v>
      </c>
      <c r="C6427" t="s">
        <v>220</v>
      </c>
      <c r="D6427" t="s">
        <v>221</v>
      </c>
      <c r="E6427" t="s">
        <v>664</v>
      </c>
      <c r="F6427" t="s">
        <v>1317</v>
      </c>
      <c r="G6427" s="3" t="s">
        <v>1318</v>
      </c>
      <c r="J6427" t="s">
        <v>1303</v>
      </c>
      <c r="K6427" t="s">
        <v>32</v>
      </c>
      <c r="M6427">
        <v>45505</v>
      </c>
      <c r="O6427" s="3"/>
    </row>
    <row r="6428" spans="1:15" ht="16" x14ac:dyDescent="0.2">
      <c r="A6428" t="s">
        <v>49</v>
      </c>
      <c r="C6428" t="s">
        <v>220</v>
      </c>
      <c r="D6428" t="s">
        <v>221</v>
      </c>
      <c r="E6428" t="s">
        <v>664</v>
      </c>
      <c r="F6428" t="s">
        <v>1319</v>
      </c>
      <c r="G6428" s="3" t="s">
        <v>1320</v>
      </c>
      <c r="J6428" t="s">
        <v>1303</v>
      </c>
      <c r="K6428" t="s">
        <v>32</v>
      </c>
      <c r="M6428">
        <v>45505</v>
      </c>
      <c r="O6428" s="3"/>
    </row>
    <row r="6429" spans="1:15" ht="16" x14ac:dyDescent="0.2">
      <c r="A6429" t="s">
        <v>49</v>
      </c>
      <c r="B6429" s="6" t="s">
        <v>102</v>
      </c>
      <c r="C6429" t="s">
        <v>220</v>
      </c>
      <c r="D6429" t="s">
        <v>221</v>
      </c>
      <c r="E6429" t="s">
        <v>664</v>
      </c>
      <c r="F6429" t="s">
        <v>1321</v>
      </c>
      <c r="G6429" s="3" t="s">
        <v>1322</v>
      </c>
      <c r="J6429" t="s">
        <v>1291</v>
      </c>
      <c r="K6429" t="s">
        <v>23</v>
      </c>
      <c r="M6429">
        <v>1001</v>
      </c>
      <c r="O6429" s="3"/>
    </row>
    <row r="6430" spans="1:15" ht="16" x14ac:dyDescent="0.2">
      <c r="A6430" t="s">
        <v>49</v>
      </c>
      <c r="C6430" t="s">
        <v>220</v>
      </c>
      <c r="D6430" t="s">
        <v>221</v>
      </c>
      <c r="E6430" t="s">
        <v>664</v>
      </c>
      <c r="F6430" t="s">
        <v>1323</v>
      </c>
      <c r="G6430" s="3" t="s">
        <v>1406</v>
      </c>
      <c r="J6430" t="s">
        <v>1291</v>
      </c>
      <c r="K6430" s="7" t="s">
        <v>37</v>
      </c>
      <c r="L6430" t="s">
        <v>1325</v>
      </c>
      <c r="M6430">
        <v>45527.410530000001</v>
      </c>
      <c r="O6430" s="3"/>
    </row>
    <row r="6431" spans="1:15" ht="16" x14ac:dyDescent="0.2">
      <c r="A6431" t="s">
        <v>49</v>
      </c>
      <c r="B6431" s="6" t="s">
        <v>102</v>
      </c>
      <c r="C6431" t="s">
        <v>220</v>
      </c>
      <c r="D6431" t="s">
        <v>221</v>
      </c>
      <c r="E6431" t="s">
        <v>664</v>
      </c>
      <c r="F6431" t="s">
        <v>1326</v>
      </c>
      <c r="G6431" s="3" t="s">
        <v>1327</v>
      </c>
      <c r="J6431" t="s">
        <v>1303</v>
      </c>
      <c r="K6431" t="s">
        <v>23</v>
      </c>
      <c r="M6431">
        <v>1001</v>
      </c>
      <c r="O6431" s="3"/>
    </row>
    <row r="6432" spans="1:15" ht="16" x14ac:dyDescent="0.2">
      <c r="A6432" t="s">
        <v>49</v>
      </c>
      <c r="C6432" t="s">
        <v>220</v>
      </c>
      <c r="D6432" t="s">
        <v>221</v>
      </c>
      <c r="E6432" t="s">
        <v>664</v>
      </c>
      <c r="F6432" t="s">
        <v>1328</v>
      </c>
      <c r="G6432" s="3" t="s">
        <v>1329</v>
      </c>
      <c r="J6432" t="s">
        <v>1303</v>
      </c>
      <c r="K6432" s="7" t="s">
        <v>37</v>
      </c>
      <c r="M6432">
        <v>45527.410530000001</v>
      </c>
      <c r="O6432" s="3"/>
    </row>
    <row r="6433" spans="1:15" ht="16" x14ac:dyDescent="0.2">
      <c r="A6433" t="s">
        <v>49</v>
      </c>
      <c r="B6433" s="6" t="s">
        <v>102</v>
      </c>
      <c r="C6433" t="s">
        <v>220</v>
      </c>
      <c r="D6433" t="s">
        <v>221</v>
      </c>
      <c r="E6433" t="s">
        <v>664</v>
      </c>
      <c r="F6433" t="s">
        <v>1330</v>
      </c>
      <c r="G6433" s="3" t="s">
        <v>1331</v>
      </c>
      <c r="J6433" t="s">
        <v>1303</v>
      </c>
      <c r="K6433" t="s">
        <v>23</v>
      </c>
      <c r="M6433">
        <v>1001</v>
      </c>
      <c r="O6433" s="3"/>
    </row>
    <row r="6434" spans="1:15" ht="16" x14ac:dyDescent="0.2">
      <c r="A6434" t="s">
        <v>49</v>
      </c>
      <c r="C6434" t="s">
        <v>220</v>
      </c>
      <c r="D6434" t="s">
        <v>221</v>
      </c>
      <c r="E6434" t="s">
        <v>664</v>
      </c>
      <c r="F6434" t="s">
        <v>1332</v>
      </c>
      <c r="G6434" s="3" t="s">
        <v>1333</v>
      </c>
      <c r="J6434" t="s">
        <v>1303</v>
      </c>
      <c r="K6434" s="7" t="s">
        <v>37</v>
      </c>
      <c r="M6434">
        <v>45527.410530000001</v>
      </c>
      <c r="O6434" s="3"/>
    </row>
    <row r="6435" spans="1:15" ht="64" x14ac:dyDescent="0.2">
      <c r="A6435" t="s">
        <v>49</v>
      </c>
      <c r="B6435" s="7" t="s">
        <v>9518</v>
      </c>
      <c r="C6435" t="s">
        <v>378</v>
      </c>
      <c r="D6435" t="s">
        <v>666</v>
      </c>
      <c r="E6435" t="s">
        <v>667</v>
      </c>
      <c r="F6435" t="s">
        <v>1287</v>
      </c>
      <c r="G6435" s="3" t="s">
        <v>1288</v>
      </c>
      <c r="H6435" t="s">
        <v>1289</v>
      </c>
      <c r="I6435" t="s">
        <v>1290</v>
      </c>
      <c r="J6435" t="s">
        <v>1291</v>
      </c>
      <c r="K6435" t="s">
        <v>42</v>
      </c>
      <c r="M6435" t="s">
        <v>1292</v>
      </c>
      <c r="O6435" s="3" t="s">
        <v>1293</v>
      </c>
    </row>
    <row r="6436" spans="1:15" ht="16" x14ac:dyDescent="0.2">
      <c r="A6436" t="s">
        <v>49</v>
      </c>
      <c r="B6436" s="6" t="s">
        <v>102</v>
      </c>
      <c r="C6436" t="s">
        <v>378</v>
      </c>
      <c r="D6436" t="s">
        <v>666</v>
      </c>
      <c r="E6436" t="s">
        <v>667</v>
      </c>
      <c r="F6436" t="s">
        <v>7773</v>
      </c>
      <c r="G6436" s="3" t="s">
        <v>7774</v>
      </c>
      <c r="H6436" t="s">
        <v>1296</v>
      </c>
      <c r="J6436" t="s">
        <v>1291</v>
      </c>
      <c r="K6436" t="s">
        <v>23</v>
      </c>
      <c r="L6436" t="s">
        <v>7775</v>
      </c>
      <c r="M6436">
        <v>1001</v>
      </c>
      <c r="O6436" s="3"/>
    </row>
    <row r="6437" spans="1:15" ht="16" x14ac:dyDescent="0.2">
      <c r="A6437" t="s">
        <v>49</v>
      </c>
      <c r="B6437" s="7" t="s">
        <v>9518</v>
      </c>
      <c r="C6437" t="s">
        <v>378</v>
      </c>
      <c r="D6437" t="s">
        <v>666</v>
      </c>
      <c r="E6437" t="s">
        <v>667</v>
      </c>
      <c r="F6437" t="s">
        <v>7776</v>
      </c>
      <c r="G6437" s="3" t="s">
        <v>7777</v>
      </c>
      <c r="H6437" t="s">
        <v>1301</v>
      </c>
      <c r="I6437" t="s">
        <v>1482</v>
      </c>
      <c r="J6437" t="s">
        <v>1291</v>
      </c>
      <c r="K6437" t="s">
        <v>23</v>
      </c>
      <c r="M6437" t="s">
        <v>7778</v>
      </c>
      <c r="O6437" s="3"/>
    </row>
    <row r="6438" spans="1:15" ht="16" x14ac:dyDescent="0.2">
      <c r="A6438" t="s">
        <v>49</v>
      </c>
      <c r="B6438" s="6" t="s">
        <v>102</v>
      </c>
      <c r="C6438" t="s">
        <v>378</v>
      </c>
      <c r="D6438" t="s">
        <v>666</v>
      </c>
      <c r="E6438" t="s">
        <v>667</v>
      </c>
      <c r="F6438" t="s">
        <v>4986</v>
      </c>
      <c r="G6438" s="3" t="s">
        <v>4987</v>
      </c>
      <c r="H6438" t="s">
        <v>1301</v>
      </c>
      <c r="I6438" t="s">
        <v>4988</v>
      </c>
      <c r="J6438" t="s">
        <v>1291</v>
      </c>
      <c r="K6438" t="s">
        <v>23</v>
      </c>
      <c r="M6438">
        <v>1001</v>
      </c>
      <c r="O6438" s="3"/>
    </row>
    <row r="6439" spans="1:15" ht="16" x14ac:dyDescent="0.2">
      <c r="A6439" t="s">
        <v>49</v>
      </c>
      <c r="B6439" s="6" t="s">
        <v>102</v>
      </c>
      <c r="C6439" t="s">
        <v>378</v>
      </c>
      <c r="D6439" t="s">
        <v>666</v>
      </c>
      <c r="E6439" t="s">
        <v>667</v>
      </c>
      <c r="F6439" t="s">
        <v>1321</v>
      </c>
      <c r="G6439" s="3" t="s">
        <v>1322</v>
      </c>
      <c r="J6439" t="s">
        <v>1291</v>
      </c>
      <c r="K6439" t="s">
        <v>23</v>
      </c>
      <c r="M6439">
        <v>1001</v>
      </c>
      <c r="O6439" s="3"/>
    </row>
    <row r="6440" spans="1:15" ht="16" x14ac:dyDescent="0.2">
      <c r="A6440" t="s">
        <v>49</v>
      </c>
      <c r="C6440" t="s">
        <v>378</v>
      </c>
      <c r="D6440" t="s">
        <v>666</v>
      </c>
      <c r="E6440" t="s">
        <v>667</v>
      </c>
      <c r="F6440" t="s">
        <v>1323</v>
      </c>
      <c r="G6440" s="3" t="s">
        <v>1406</v>
      </c>
      <c r="J6440" t="s">
        <v>1291</v>
      </c>
      <c r="K6440" s="7" t="s">
        <v>37</v>
      </c>
      <c r="L6440" t="s">
        <v>1325</v>
      </c>
      <c r="M6440">
        <v>45527.410530000001</v>
      </c>
      <c r="O6440" s="3"/>
    </row>
    <row r="6441" spans="1:15" ht="16" x14ac:dyDescent="0.2">
      <c r="A6441" t="s">
        <v>49</v>
      </c>
      <c r="B6441" s="6" t="s">
        <v>102</v>
      </c>
      <c r="C6441" t="s">
        <v>378</v>
      </c>
      <c r="D6441" t="s">
        <v>666</v>
      </c>
      <c r="E6441" t="s">
        <v>667</v>
      </c>
      <c r="F6441" t="s">
        <v>1326</v>
      </c>
      <c r="G6441" s="3" t="s">
        <v>1327</v>
      </c>
      <c r="J6441" t="s">
        <v>1303</v>
      </c>
      <c r="K6441" t="s">
        <v>23</v>
      </c>
      <c r="M6441">
        <v>1001</v>
      </c>
      <c r="O6441" s="3"/>
    </row>
    <row r="6442" spans="1:15" ht="16" x14ac:dyDescent="0.2">
      <c r="A6442" t="s">
        <v>49</v>
      </c>
      <c r="C6442" t="s">
        <v>378</v>
      </c>
      <c r="D6442" t="s">
        <v>666</v>
      </c>
      <c r="E6442" t="s">
        <v>667</v>
      </c>
      <c r="F6442" t="s">
        <v>1328</v>
      </c>
      <c r="G6442" s="3" t="s">
        <v>1329</v>
      </c>
      <c r="J6442" t="s">
        <v>1303</v>
      </c>
      <c r="K6442" s="7" t="s">
        <v>37</v>
      </c>
      <c r="M6442">
        <v>45527.410530000001</v>
      </c>
      <c r="O6442" s="3"/>
    </row>
    <row r="6443" spans="1:15" ht="16" x14ac:dyDescent="0.2">
      <c r="A6443" t="s">
        <v>49</v>
      </c>
      <c r="B6443" s="6" t="s">
        <v>102</v>
      </c>
      <c r="C6443" t="s">
        <v>378</v>
      </c>
      <c r="D6443" t="s">
        <v>666</v>
      </c>
      <c r="E6443" t="s">
        <v>667</v>
      </c>
      <c r="F6443" t="s">
        <v>1330</v>
      </c>
      <c r="G6443" s="3" t="s">
        <v>1331</v>
      </c>
      <c r="J6443" t="s">
        <v>1303</v>
      </c>
      <c r="K6443" t="s">
        <v>23</v>
      </c>
      <c r="M6443">
        <v>1001</v>
      </c>
      <c r="O6443" s="3"/>
    </row>
    <row r="6444" spans="1:15" ht="16" x14ac:dyDescent="0.2">
      <c r="A6444" t="s">
        <v>49</v>
      </c>
      <c r="C6444" t="s">
        <v>378</v>
      </c>
      <c r="D6444" t="s">
        <v>666</v>
      </c>
      <c r="E6444" t="s">
        <v>667</v>
      </c>
      <c r="F6444" t="s">
        <v>1332</v>
      </c>
      <c r="G6444" s="3" t="s">
        <v>1333</v>
      </c>
      <c r="J6444" t="s">
        <v>1303</v>
      </c>
      <c r="K6444" s="7" t="s">
        <v>37</v>
      </c>
      <c r="M6444">
        <v>45527.410530000001</v>
      </c>
      <c r="O6444" s="3"/>
    </row>
    <row r="6445" spans="1:15" ht="64" x14ac:dyDescent="0.2">
      <c r="A6445" t="s">
        <v>49</v>
      </c>
      <c r="B6445" s="7" t="s">
        <v>9518</v>
      </c>
      <c r="C6445" t="s">
        <v>378</v>
      </c>
      <c r="D6445" t="s">
        <v>666</v>
      </c>
      <c r="E6445" t="s">
        <v>669</v>
      </c>
      <c r="F6445" t="s">
        <v>1287</v>
      </c>
      <c r="G6445" s="3" t="s">
        <v>1288</v>
      </c>
      <c r="H6445" t="s">
        <v>1289</v>
      </c>
      <c r="I6445" t="s">
        <v>1290</v>
      </c>
      <c r="J6445" t="s">
        <v>1291</v>
      </c>
      <c r="K6445" t="s">
        <v>42</v>
      </c>
      <c r="M6445" t="s">
        <v>1292</v>
      </c>
      <c r="O6445" s="3" t="s">
        <v>1293</v>
      </c>
    </row>
    <row r="6446" spans="1:15" ht="16" x14ac:dyDescent="0.2">
      <c r="A6446" t="s">
        <v>49</v>
      </c>
      <c r="B6446" s="6" t="s">
        <v>102</v>
      </c>
      <c r="C6446" t="s">
        <v>378</v>
      </c>
      <c r="D6446" t="s">
        <v>666</v>
      </c>
      <c r="E6446" t="s">
        <v>669</v>
      </c>
      <c r="F6446" t="s">
        <v>7779</v>
      </c>
      <c r="G6446" s="3" t="s">
        <v>7780</v>
      </c>
      <c r="H6446" t="s">
        <v>1296</v>
      </c>
      <c r="J6446" t="s">
        <v>1291</v>
      </c>
      <c r="K6446" t="s">
        <v>23</v>
      </c>
      <c r="L6446" t="s">
        <v>7781</v>
      </c>
      <c r="M6446">
        <v>1001</v>
      </c>
      <c r="O6446" s="3"/>
    </row>
    <row r="6447" spans="1:15" ht="16" x14ac:dyDescent="0.2">
      <c r="A6447" t="s">
        <v>49</v>
      </c>
      <c r="B6447" s="6" t="s">
        <v>102</v>
      </c>
      <c r="C6447" t="s">
        <v>378</v>
      </c>
      <c r="D6447" t="s">
        <v>666</v>
      </c>
      <c r="E6447" t="s">
        <v>669</v>
      </c>
      <c r="F6447" t="s">
        <v>4986</v>
      </c>
      <c r="G6447" s="3" t="s">
        <v>4987</v>
      </c>
      <c r="H6447" t="s">
        <v>1301</v>
      </c>
      <c r="I6447" t="s">
        <v>4988</v>
      </c>
      <c r="J6447" t="s">
        <v>1291</v>
      </c>
      <c r="K6447" t="s">
        <v>23</v>
      </c>
      <c r="M6447">
        <v>1001</v>
      </c>
      <c r="O6447" s="3"/>
    </row>
    <row r="6448" spans="1:15" ht="16" x14ac:dyDescent="0.2">
      <c r="A6448" t="s">
        <v>49</v>
      </c>
      <c r="C6448" t="s">
        <v>378</v>
      </c>
      <c r="D6448" t="s">
        <v>666</v>
      </c>
      <c r="E6448" t="s">
        <v>669</v>
      </c>
      <c r="F6448" t="s">
        <v>1304</v>
      </c>
      <c r="G6448" s="3" t="s">
        <v>1305</v>
      </c>
      <c r="J6448" t="s">
        <v>1291</v>
      </c>
      <c r="K6448" t="s">
        <v>23</v>
      </c>
      <c r="M6448" t="s">
        <v>7782</v>
      </c>
      <c r="O6448" s="3"/>
    </row>
    <row r="6449" spans="1:15" ht="16" x14ac:dyDescent="0.2">
      <c r="A6449" t="s">
        <v>49</v>
      </c>
      <c r="C6449" t="s">
        <v>378</v>
      </c>
      <c r="D6449" t="s">
        <v>666</v>
      </c>
      <c r="E6449" t="s">
        <v>669</v>
      </c>
      <c r="F6449" t="s">
        <v>1</v>
      </c>
      <c r="G6449" s="3" t="s">
        <v>1307</v>
      </c>
      <c r="J6449" t="s">
        <v>1303</v>
      </c>
      <c r="K6449" t="s">
        <v>23</v>
      </c>
      <c r="M6449" t="s">
        <v>7783</v>
      </c>
      <c r="O6449" s="3"/>
    </row>
    <row r="6450" spans="1:15" ht="16" x14ac:dyDescent="0.2">
      <c r="A6450" t="s">
        <v>49</v>
      </c>
      <c r="B6450" s="6" t="s">
        <v>102</v>
      </c>
      <c r="C6450" t="s">
        <v>378</v>
      </c>
      <c r="D6450" t="s">
        <v>666</v>
      </c>
      <c r="E6450" t="s">
        <v>669</v>
      </c>
      <c r="F6450" t="s">
        <v>1321</v>
      </c>
      <c r="G6450" s="3" t="s">
        <v>1322</v>
      </c>
      <c r="J6450" t="s">
        <v>1291</v>
      </c>
      <c r="K6450" t="s">
        <v>23</v>
      </c>
      <c r="M6450">
        <v>1001</v>
      </c>
      <c r="O6450" s="3"/>
    </row>
    <row r="6451" spans="1:15" ht="16" x14ac:dyDescent="0.2">
      <c r="A6451" t="s">
        <v>49</v>
      </c>
      <c r="C6451" t="s">
        <v>378</v>
      </c>
      <c r="D6451" t="s">
        <v>666</v>
      </c>
      <c r="E6451" t="s">
        <v>669</v>
      </c>
      <c r="F6451" t="s">
        <v>1323</v>
      </c>
      <c r="G6451" s="3" t="s">
        <v>1406</v>
      </c>
      <c r="J6451" t="s">
        <v>1291</v>
      </c>
      <c r="K6451" s="7" t="s">
        <v>37</v>
      </c>
      <c r="L6451" t="s">
        <v>1325</v>
      </c>
      <c r="M6451">
        <v>45527.410530000001</v>
      </c>
      <c r="O6451" s="3"/>
    </row>
    <row r="6452" spans="1:15" ht="16" x14ac:dyDescent="0.2">
      <c r="A6452" t="s">
        <v>49</v>
      </c>
      <c r="B6452" s="6" t="s">
        <v>102</v>
      </c>
      <c r="C6452" t="s">
        <v>378</v>
      </c>
      <c r="D6452" t="s">
        <v>666</v>
      </c>
      <c r="E6452" t="s">
        <v>669</v>
      </c>
      <c r="F6452" t="s">
        <v>1326</v>
      </c>
      <c r="G6452" s="3" t="s">
        <v>1327</v>
      </c>
      <c r="J6452" t="s">
        <v>1303</v>
      </c>
      <c r="K6452" t="s">
        <v>23</v>
      </c>
      <c r="M6452">
        <v>1001</v>
      </c>
      <c r="O6452" s="3"/>
    </row>
    <row r="6453" spans="1:15" ht="16" x14ac:dyDescent="0.2">
      <c r="A6453" t="s">
        <v>49</v>
      </c>
      <c r="C6453" t="s">
        <v>378</v>
      </c>
      <c r="D6453" t="s">
        <v>666</v>
      </c>
      <c r="E6453" t="s">
        <v>669</v>
      </c>
      <c r="F6453" t="s">
        <v>1328</v>
      </c>
      <c r="G6453" s="3" t="s">
        <v>1329</v>
      </c>
      <c r="J6453" t="s">
        <v>1303</v>
      </c>
      <c r="K6453" s="7" t="s">
        <v>37</v>
      </c>
      <c r="M6453">
        <v>45527.410530000001</v>
      </c>
      <c r="O6453" s="3"/>
    </row>
    <row r="6454" spans="1:15" ht="16" x14ac:dyDescent="0.2">
      <c r="A6454" t="s">
        <v>49</v>
      </c>
      <c r="B6454" s="6" t="s">
        <v>102</v>
      </c>
      <c r="C6454" t="s">
        <v>378</v>
      </c>
      <c r="D6454" t="s">
        <v>666</v>
      </c>
      <c r="E6454" t="s">
        <v>669</v>
      </c>
      <c r="F6454" t="s">
        <v>1330</v>
      </c>
      <c r="G6454" s="3" t="s">
        <v>1331</v>
      </c>
      <c r="J6454" t="s">
        <v>1303</v>
      </c>
      <c r="K6454" t="s">
        <v>23</v>
      </c>
      <c r="M6454">
        <v>1001</v>
      </c>
      <c r="O6454" s="3"/>
    </row>
    <row r="6455" spans="1:15" ht="16" x14ac:dyDescent="0.2">
      <c r="A6455" t="s">
        <v>49</v>
      </c>
      <c r="C6455" t="s">
        <v>378</v>
      </c>
      <c r="D6455" t="s">
        <v>666</v>
      </c>
      <c r="E6455" t="s">
        <v>669</v>
      </c>
      <c r="F6455" t="s">
        <v>1332</v>
      </c>
      <c r="G6455" s="3" t="s">
        <v>1333</v>
      </c>
      <c r="J6455" t="s">
        <v>1303</v>
      </c>
      <c r="K6455" s="7" t="s">
        <v>37</v>
      </c>
      <c r="M6455">
        <v>45527.410530000001</v>
      </c>
      <c r="O6455" s="3"/>
    </row>
    <row r="6456" spans="1:15" ht="64" x14ac:dyDescent="0.2">
      <c r="A6456" t="s">
        <v>49</v>
      </c>
      <c r="B6456" s="7" t="s">
        <v>9518</v>
      </c>
      <c r="C6456" t="s">
        <v>378</v>
      </c>
      <c r="D6456" t="s">
        <v>666</v>
      </c>
      <c r="E6456" t="s">
        <v>671</v>
      </c>
      <c r="F6456" t="s">
        <v>1287</v>
      </c>
      <c r="G6456" s="3" t="s">
        <v>1288</v>
      </c>
      <c r="H6456" t="s">
        <v>1289</v>
      </c>
      <c r="I6456" t="s">
        <v>1290</v>
      </c>
      <c r="J6456" t="s">
        <v>1291</v>
      </c>
      <c r="K6456" t="s">
        <v>42</v>
      </c>
      <c r="M6456" t="s">
        <v>1292</v>
      </c>
      <c r="O6456" s="3" t="s">
        <v>1293</v>
      </c>
    </row>
    <row r="6457" spans="1:15" ht="16" x14ac:dyDescent="0.2">
      <c r="A6457" t="s">
        <v>49</v>
      </c>
      <c r="B6457" s="6" t="s">
        <v>102</v>
      </c>
      <c r="C6457" t="s">
        <v>378</v>
      </c>
      <c r="D6457" t="s">
        <v>666</v>
      </c>
      <c r="E6457" t="s">
        <v>671</v>
      </c>
      <c r="F6457" t="s">
        <v>4986</v>
      </c>
      <c r="G6457" s="3" t="s">
        <v>4987</v>
      </c>
      <c r="H6457" t="s">
        <v>1296</v>
      </c>
      <c r="J6457" t="s">
        <v>1291</v>
      </c>
      <c r="K6457" t="s">
        <v>23</v>
      </c>
      <c r="L6457" t="s">
        <v>7784</v>
      </c>
      <c r="M6457">
        <v>1001</v>
      </c>
      <c r="O6457" s="3"/>
    </row>
    <row r="6458" spans="1:15" ht="16" x14ac:dyDescent="0.2">
      <c r="A6458" t="s">
        <v>49</v>
      </c>
      <c r="B6458" s="6" t="s">
        <v>102</v>
      </c>
      <c r="C6458" t="s">
        <v>378</v>
      </c>
      <c r="D6458" t="s">
        <v>666</v>
      </c>
      <c r="E6458" t="s">
        <v>671</v>
      </c>
      <c r="F6458" t="s">
        <v>1299</v>
      </c>
      <c r="G6458" s="3" t="s">
        <v>1300</v>
      </c>
      <c r="H6458" t="s">
        <v>1301</v>
      </c>
      <c r="I6458" t="s">
        <v>1302</v>
      </c>
      <c r="J6458" t="s">
        <v>1303</v>
      </c>
      <c r="K6458" t="s">
        <v>23</v>
      </c>
      <c r="M6458">
        <v>1001</v>
      </c>
      <c r="O6458" s="3"/>
    </row>
    <row r="6459" spans="1:15" ht="16" x14ac:dyDescent="0.2">
      <c r="A6459" t="s">
        <v>49</v>
      </c>
      <c r="C6459" t="s">
        <v>378</v>
      </c>
      <c r="D6459" t="s">
        <v>666</v>
      </c>
      <c r="E6459" t="s">
        <v>671</v>
      </c>
      <c r="F6459" t="s">
        <v>1304</v>
      </c>
      <c r="G6459" s="3" t="s">
        <v>1305</v>
      </c>
      <c r="J6459" t="s">
        <v>1291</v>
      </c>
      <c r="K6459" t="s">
        <v>23</v>
      </c>
      <c r="M6459" t="s">
        <v>7785</v>
      </c>
      <c r="O6459" s="3"/>
    </row>
    <row r="6460" spans="1:15" ht="16" x14ac:dyDescent="0.2">
      <c r="A6460" t="s">
        <v>49</v>
      </c>
      <c r="C6460" t="s">
        <v>378</v>
      </c>
      <c r="D6460" t="s">
        <v>666</v>
      </c>
      <c r="E6460" t="s">
        <v>671</v>
      </c>
      <c r="F6460" t="s">
        <v>7786</v>
      </c>
      <c r="G6460" s="3" t="s">
        <v>7787</v>
      </c>
      <c r="J6460" t="s">
        <v>1303</v>
      </c>
      <c r="K6460" t="s">
        <v>23</v>
      </c>
      <c r="M6460" t="s">
        <v>7788</v>
      </c>
      <c r="O6460" s="3"/>
    </row>
    <row r="6461" spans="1:15" ht="16" x14ac:dyDescent="0.2">
      <c r="A6461" t="s">
        <v>49</v>
      </c>
      <c r="C6461" t="s">
        <v>378</v>
      </c>
      <c r="D6461" t="s">
        <v>666</v>
      </c>
      <c r="E6461" t="s">
        <v>671</v>
      </c>
      <c r="F6461" t="s">
        <v>1309</v>
      </c>
      <c r="G6461" s="3" t="s">
        <v>1310</v>
      </c>
      <c r="J6461" t="s">
        <v>1291</v>
      </c>
      <c r="K6461" t="s">
        <v>23</v>
      </c>
      <c r="M6461" t="s">
        <v>1311</v>
      </c>
      <c r="N6461" t="s">
        <v>1312</v>
      </c>
      <c r="O6461" s="3"/>
    </row>
    <row r="6462" spans="1:15" ht="16" x14ac:dyDescent="0.2">
      <c r="A6462" t="s">
        <v>49</v>
      </c>
      <c r="C6462" t="s">
        <v>378</v>
      </c>
      <c r="D6462" t="s">
        <v>666</v>
      </c>
      <c r="E6462" t="s">
        <v>671</v>
      </c>
      <c r="F6462" t="s">
        <v>1313</v>
      </c>
      <c r="G6462" s="3" t="s">
        <v>1314</v>
      </c>
      <c r="J6462" t="s">
        <v>1303</v>
      </c>
      <c r="K6462" t="s">
        <v>23</v>
      </c>
      <c r="M6462">
        <v>553</v>
      </c>
      <c r="O6462" s="3"/>
    </row>
    <row r="6463" spans="1:15" ht="16" x14ac:dyDescent="0.2">
      <c r="A6463" t="s">
        <v>49</v>
      </c>
      <c r="C6463" t="s">
        <v>378</v>
      </c>
      <c r="D6463" t="s">
        <v>666</v>
      </c>
      <c r="E6463" t="s">
        <v>671</v>
      </c>
      <c r="F6463" t="s">
        <v>1315</v>
      </c>
      <c r="G6463" s="3" t="s">
        <v>1316</v>
      </c>
      <c r="J6463" t="s">
        <v>1303</v>
      </c>
      <c r="K6463" t="s">
        <v>32</v>
      </c>
      <c r="M6463">
        <v>45505</v>
      </c>
      <c r="O6463" s="3"/>
    </row>
    <row r="6464" spans="1:15" ht="16" x14ac:dyDescent="0.2">
      <c r="A6464" t="s">
        <v>49</v>
      </c>
      <c r="C6464" t="s">
        <v>378</v>
      </c>
      <c r="D6464" t="s">
        <v>666</v>
      </c>
      <c r="E6464" t="s">
        <v>671</v>
      </c>
      <c r="F6464" t="s">
        <v>1317</v>
      </c>
      <c r="G6464" s="3" t="s">
        <v>1318</v>
      </c>
      <c r="J6464" t="s">
        <v>1303</v>
      </c>
      <c r="K6464" t="s">
        <v>32</v>
      </c>
      <c r="M6464">
        <v>45505</v>
      </c>
      <c r="O6464" s="3"/>
    </row>
    <row r="6465" spans="1:15" ht="16" x14ac:dyDescent="0.2">
      <c r="A6465" t="s">
        <v>49</v>
      </c>
      <c r="C6465" t="s">
        <v>378</v>
      </c>
      <c r="D6465" t="s">
        <v>666</v>
      </c>
      <c r="E6465" t="s">
        <v>671</v>
      </c>
      <c r="F6465" t="s">
        <v>1319</v>
      </c>
      <c r="G6465" s="3" t="s">
        <v>1320</v>
      </c>
      <c r="J6465" t="s">
        <v>1303</v>
      </c>
      <c r="K6465" t="s">
        <v>32</v>
      </c>
      <c r="M6465">
        <v>45505</v>
      </c>
      <c r="O6465" s="3"/>
    </row>
    <row r="6466" spans="1:15" ht="16" x14ac:dyDescent="0.2">
      <c r="A6466" t="s">
        <v>49</v>
      </c>
      <c r="B6466" s="6" t="s">
        <v>102</v>
      </c>
      <c r="C6466" t="s">
        <v>378</v>
      </c>
      <c r="D6466" t="s">
        <v>666</v>
      </c>
      <c r="E6466" t="s">
        <v>671</v>
      </c>
      <c r="F6466" t="s">
        <v>1321</v>
      </c>
      <c r="G6466" s="3" t="s">
        <v>1322</v>
      </c>
      <c r="J6466" t="s">
        <v>1291</v>
      </c>
      <c r="K6466" t="s">
        <v>23</v>
      </c>
      <c r="M6466">
        <v>1001</v>
      </c>
      <c r="O6466" s="3"/>
    </row>
    <row r="6467" spans="1:15" ht="16" x14ac:dyDescent="0.2">
      <c r="A6467" t="s">
        <v>49</v>
      </c>
      <c r="C6467" t="s">
        <v>378</v>
      </c>
      <c r="D6467" t="s">
        <v>666</v>
      </c>
      <c r="E6467" t="s">
        <v>671</v>
      </c>
      <c r="F6467" t="s">
        <v>1323</v>
      </c>
      <c r="G6467" s="3" t="s">
        <v>1406</v>
      </c>
      <c r="J6467" t="s">
        <v>1291</v>
      </c>
      <c r="K6467" s="7" t="s">
        <v>37</v>
      </c>
      <c r="L6467" t="s">
        <v>1325</v>
      </c>
      <c r="M6467">
        <v>45527.410530000001</v>
      </c>
      <c r="O6467" s="3"/>
    </row>
    <row r="6468" spans="1:15" ht="16" x14ac:dyDescent="0.2">
      <c r="A6468" t="s">
        <v>49</v>
      </c>
      <c r="B6468" s="6" t="s">
        <v>102</v>
      </c>
      <c r="C6468" t="s">
        <v>378</v>
      </c>
      <c r="D6468" t="s">
        <v>666</v>
      </c>
      <c r="E6468" t="s">
        <v>671</v>
      </c>
      <c r="F6468" t="s">
        <v>1326</v>
      </c>
      <c r="G6468" s="3" t="s">
        <v>1327</v>
      </c>
      <c r="J6468" t="s">
        <v>1303</v>
      </c>
      <c r="K6468" t="s">
        <v>23</v>
      </c>
      <c r="M6468">
        <v>1001</v>
      </c>
      <c r="O6468" s="3"/>
    </row>
    <row r="6469" spans="1:15" ht="16" x14ac:dyDescent="0.2">
      <c r="A6469" t="s">
        <v>49</v>
      </c>
      <c r="C6469" t="s">
        <v>378</v>
      </c>
      <c r="D6469" t="s">
        <v>666</v>
      </c>
      <c r="E6469" t="s">
        <v>671</v>
      </c>
      <c r="F6469" t="s">
        <v>1328</v>
      </c>
      <c r="G6469" s="3" t="s">
        <v>1329</v>
      </c>
      <c r="J6469" t="s">
        <v>1303</v>
      </c>
      <c r="K6469" s="7" t="s">
        <v>37</v>
      </c>
      <c r="M6469">
        <v>45527.410530000001</v>
      </c>
      <c r="O6469" s="3"/>
    </row>
    <row r="6470" spans="1:15" ht="16" x14ac:dyDescent="0.2">
      <c r="A6470" t="s">
        <v>49</v>
      </c>
      <c r="B6470" s="6" t="s">
        <v>102</v>
      </c>
      <c r="C6470" t="s">
        <v>378</v>
      </c>
      <c r="D6470" t="s">
        <v>666</v>
      </c>
      <c r="E6470" t="s">
        <v>671</v>
      </c>
      <c r="F6470" t="s">
        <v>1330</v>
      </c>
      <c r="G6470" s="3" t="s">
        <v>1331</v>
      </c>
      <c r="J6470" t="s">
        <v>1303</v>
      </c>
      <c r="K6470" t="s">
        <v>23</v>
      </c>
      <c r="M6470">
        <v>1001</v>
      </c>
      <c r="O6470" s="3"/>
    </row>
    <row r="6471" spans="1:15" ht="16" x14ac:dyDescent="0.2">
      <c r="A6471" t="s">
        <v>49</v>
      </c>
      <c r="C6471" t="s">
        <v>378</v>
      </c>
      <c r="D6471" t="s">
        <v>666</v>
      </c>
      <c r="E6471" t="s">
        <v>671</v>
      </c>
      <c r="F6471" t="s">
        <v>1332</v>
      </c>
      <c r="G6471" s="3" t="s">
        <v>1333</v>
      </c>
      <c r="J6471" t="s">
        <v>1303</v>
      </c>
      <c r="K6471" s="7" t="s">
        <v>37</v>
      </c>
      <c r="M6471">
        <v>45527.410530000001</v>
      </c>
      <c r="O6471" s="3"/>
    </row>
    <row r="6472" spans="1:15" ht="64" x14ac:dyDescent="0.2">
      <c r="A6472" t="s">
        <v>49</v>
      </c>
      <c r="B6472" s="7" t="s">
        <v>9518</v>
      </c>
      <c r="C6472" t="s">
        <v>185</v>
      </c>
      <c r="D6472" t="s">
        <v>277</v>
      </c>
      <c r="E6472" t="s">
        <v>673</v>
      </c>
      <c r="F6472" t="s">
        <v>1287</v>
      </c>
      <c r="G6472" s="3" t="s">
        <v>1288</v>
      </c>
      <c r="H6472" t="s">
        <v>1289</v>
      </c>
      <c r="I6472" t="s">
        <v>1290</v>
      </c>
      <c r="J6472" t="s">
        <v>1291</v>
      </c>
      <c r="K6472" t="s">
        <v>42</v>
      </c>
      <c r="M6472" t="s">
        <v>1292</v>
      </c>
      <c r="O6472" s="3" t="s">
        <v>1293</v>
      </c>
    </row>
    <row r="6473" spans="1:15" ht="16" x14ac:dyDescent="0.2">
      <c r="A6473" t="s">
        <v>49</v>
      </c>
      <c r="B6473" s="7" t="s">
        <v>9515</v>
      </c>
      <c r="C6473" t="s">
        <v>185</v>
      </c>
      <c r="D6473" t="s">
        <v>277</v>
      </c>
      <c r="E6473" t="s">
        <v>673</v>
      </c>
      <c r="F6473" t="s">
        <v>2543</v>
      </c>
      <c r="G6473" s="3" t="s">
        <v>7789</v>
      </c>
      <c r="H6473" t="s">
        <v>1296</v>
      </c>
      <c r="J6473" t="s">
        <v>1291</v>
      </c>
      <c r="K6473" t="s">
        <v>23</v>
      </c>
      <c r="L6473" t="s">
        <v>7790</v>
      </c>
      <c r="M6473">
        <v>1001</v>
      </c>
      <c r="O6473" s="3"/>
    </row>
    <row r="6474" spans="1:15" ht="16" x14ac:dyDescent="0.2">
      <c r="A6474" t="s">
        <v>49</v>
      </c>
      <c r="B6474" s="6" t="s">
        <v>102</v>
      </c>
      <c r="C6474" t="s">
        <v>185</v>
      </c>
      <c r="D6474" t="s">
        <v>277</v>
      </c>
      <c r="E6474" t="s">
        <v>673</v>
      </c>
      <c r="F6474" t="s">
        <v>1299</v>
      </c>
      <c r="G6474" s="3" t="s">
        <v>1300</v>
      </c>
      <c r="H6474" t="s">
        <v>1301</v>
      </c>
      <c r="I6474" t="s">
        <v>1302</v>
      </c>
      <c r="J6474" t="s">
        <v>1303</v>
      </c>
      <c r="K6474" t="s">
        <v>23</v>
      </c>
      <c r="M6474">
        <v>1001</v>
      </c>
      <c r="O6474" s="3"/>
    </row>
    <row r="6475" spans="1:15" ht="16" x14ac:dyDescent="0.2">
      <c r="A6475" t="s">
        <v>49</v>
      </c>
      <c r="C6475" t="s">
        <v>185</v>
      </c>
      <c r="D6475" t="s">
        <v>277</v>
      </c>
      <c r="E6475" t="s">
        <v>673</v>
      </c>
      <c r="F6475" t="s">
        <v>1304</v>
      </c>
      <c r="G6475" s="3" t="s">
        <v>1305</v>
      </c>
      <c r="J6475" t="s">
        <v>1291</v>
      </c>
      <c r="K6475" t="s">
        <v>23</v>
      </c>
      <c r="M6475" t="s">
        <v>7791</v>
      </c>
      <c r="O6475" s="3"/>
    </row>
    <row r="6476" spans="1:15" ht="32" x14ac:dyDescent="0.2">
      <c r="A6476" t="s">
        <v>49</v>
      </c>
      <c r="B6476" s="7" t="s">
        <v>9515</v>
      </c>
      <c r="C6476" t="s">
        <v>185</v>
      </c>
      <c r="D6476" t="s">
        <v>277</v>
      </c>
      <c r="E6476" t="s">
        <v>673</v>
      </c>
      <c r="F6476" t="s">
        <v>1489</v>
      </c>
      <c r="G6476" s="3" t="s">
        <v>7792</v>
      </c>
      <c r="J6476" t="s">
        <v>1303</v>
      </c>
      <c r="K6476" t="s">
        <v>23</v>
      </c>
      <c r="M6476" t="s">
        <v>7793</v>
      </c>
      <c r="O6476" s="3" t="s">
        <v>7794</v>
      </c>
    </row>
    <row r="6477" spans="1:15" ht="16" x14ac:dyDescent="0.2">
      <c r="A6477" t="s">
        <v>49</v>
      </c>
      <c r="C6477" t="s">
        <v>185</v>
      </c>
      <c r="D6477" t="s">
        <v>277</v>
      </c>
      <c r="E6477" t="s">
        <v>673</v>
      </c>
      <c r="F6477" t="s">
        <v>1309</v>
      </c>
      <c r="G6477" s="3" t="s">
        <v>7795</v>
      </c>
      <c r="J6477" t="s">
        <v>1291</v>
      </c>
      <c r="K6477" t="s">
        <v>23</v>
      </c>
      <c r="M6477" t="s">
        <v>3063</v>
      </c>
      <c r="N6477" t="s">
        <v>1312</v>
      </c>
      <c r="O6477" s="3"/>
    </row>
    <row r="6478" spans="1:15" ht="16" x14ac:dyDescent="0.2">
      <c r="A6478" t="s">
        <v>49</v>
      </c>
      <c r="C6478" t="s">
        <v>185</v>
      </c>
      <c r="D6478" t="s">
        <v>277</v>
      </c>
      <c r="E6478" t="s">
        <v>673</v>
      </c>
      <c r="F6478" t="s">
        <v>1313</v>
      </c>
      <c r="G6478" s="3" t="s">
        <v>1314</v>
      </c>
      <c r="J6478" t="s">
        <v>1303</v>
      </c>
      <c r="K6478" t="s">
        <v>23</v>
      </c>
      <c r="M6478">
        <v>553</v>
      </c>
      <c r="O6478" s="3"/>
    </row>
    <row r="6479" spans="1:15" ht="16" x14ac:dyDescent="0.2">
      <c r="A6479" t="s">
        <v>49</v>
      </c>
      <c r="C6479" t="s">
        <v>185</v>
      </c>
      <c r="D6479" t="s">
        <v>277</v>
      </c>
      <c r="E6479" t="s">
        <v>673</v>
      </c>
      <c r="F6479" t="s">
        <v>3025</v>
      </c>
      <c r="G6479" s="3" t="s">
        <v>3026</v>
      </c>
      <c r="J6479" t="s">
        <v>1303</v>
      </c>
      <c r="K6479" t="s">
        <v>23</v>
      </c>
      <c r="M6479" t="s">
        <v>3027</v>
      </c>
      <c r="O6479" s="3"/>
    </row>
    <row r="6480" spans="1:15" ht="16" x14ac:dyDescent="0.2">
      <c r="A6480" t="s">
        <v>49</v>
      </c>
      <c r="C6480" t="s">
        <v>185</v>
      </c>
      <c r="D6480" t="s">
        <v>277</v>
      </c>
      <c r="E6480" t="s">
        <v>673</v>
      </c>
      <c r="F6480" t="s">
        <v>1315</v>
      </c>
      <c r="G6480" s="3" t="s">
        <v>1316</v>
      </c>
      <c r="J6480" t="s">
        <v>1303</v>
      </c>
      <c r="K6480" t="s">
        <v>32</v>
      </c>
      <c r="M6480">
        <v>45505</v>
      </c>
      <c r="O6480" s="3"/>
    </row>
    <row r="6481" spans="1:15" ht="16" x14ac:dyDescent="0.2">
      <c r="A6481" t="s">
        <v>49</v>
      </c>
      <c r="C6481" t="s">
        <v>185</v>
      </c>
      <c r="D6481" t="s">
        <v>277</v>
      </c>
      <c r="E6481" t="s">
        <v>673</v>
      </c>
      <c r="F6481" t="s">
        <v>1317</v>
      </c>
      <c r="G6481" s="3" t="s">
        <v>1318</v>
      </c>
      <c r="J6481" t="s">
        <v>1303</v>
      </c>
      <c r="K6481" t="s">
        <v>32</v>
      </c>
      <c r="M6481">
        <v>45505</v>
      </c>
      <c r="O6481" s="3"/>
    </row>
    <row r="6482" spans="1:15" ht="16" x14ac:dyDescent="0.2">
      <c r="A6482" t="s">
        <v>49</v>
      </c>
      <c r="C6482" t="s">
        <v>185</v>
      </c>
      <c r="D6482" t="s">
        <v>277</v>
      </c>
      <c r="E6482" t="s">
        <v>673</v>
      </c>
      <c r="F6482" t="s">
        <v>1319</v>
      </c>
      <c r="G6482" s="3" t="s">
        <v>1320</v>
      </c>
      <c r="J6482" t="s">
        <v>1303</v>
      </c>
      <c r="K6482" t="s">
        <v>32</v>
      </c>
      <c r="M6482">
        <v>45505</v>
      </c>
      <c r="O6482" s="3"/>
    </row>
    <row r="6483" spans="1:15" ht="16" x14ac:dyDescent="0.2">
      <c r="A6483" t="s">
        <v>49</v>
      </c>
      <c r="B6483" s="6" t="s">
        <v>102</v>
      </c>
      <c r="C6483" t="s">
        <v>185</v>
      </c>
      <c r="D6483" t="s">
        <v>277</v>
      </c>
      <c r="E6483" t="s">
        <v>673</v>
      </c>
      <c r="F6483" t="s">
        <v>1321</v>
      </c>
      <c r="G6483" s="3" t="s">
        <v>1322</v>
      </c>
      <c r="J6483" t="s">
        <v>1291</v>
      </c>
      <c r="K6483" t="s">
        <v>23</v>
      </c>
      <c r="M6483">
        <v>1001</v>
      </c>
      <c r="O6483" s="3"/>
    </row>
    <row r="6484" spans="1:15" ht="16" x14ac:dyDescent="0.2">
      <c r="A6484" t="s">
        <v>49</v>
      </c>
      <c r="C6484" t="s">
        <v>185</v>
      </c>
      <c r="D6484" t="s">
        <v>277</v>
      </c>
      <c r="E6484" t="s">
        <v>673</v>
      </c>
      <c r="F6484" t="s">
        <v>1323</v>
      </c>
      <c r="G6484" s="3" t="s">
        <v>1406</v>
      </c>
      <c r="J6484" t="s">
        <v>1291</v>
      </c>
      <c r="K6484" s="7" t="s">
        <v>37</v>
      </c>
      <c r="L6484" t="s">
        <v>1325</v>
      </c>
      <c r="M6484">
        <v>45527.410530000001</v>
      </c>
      <c r="O6484" s="3"/>
    </row>
    <row r="6485" spans="1:15" ht="16" x14ac:dyDescent="0.2">
      <c r="A6485" t="s">
        <v>49</v>
      </c>
      <c r="B6485" s="6" t="s">
        <v>102</v>
      </c>
      <c r="C6485" t="s">
        <v>185</v>
      </c>
      <c r="D6485" t="s">
        <v>277</v>
      </c>
      <c r="E6485" t="s">
        <v>673</v>
      </c>
      <c r="F6485" t="s">
        <v>1326</v>
      </c>
      <c r="G6485" s="3" t="s">
        <v>1327</v>
      </c>
      <c r="J6485" t="s">
        <v>1303</v>
      </c>
      <c r="K6485" t="s">
        <v>23</v>
      </c>
      <c r="M6485">
        <v>1001</v>
      </c>
      <c r="O6485" s="3"/>
    </row>
    <row r="6486" spans="1:15" ht="16" x14ac:dyDescent="0.2">
      <c r="A6486" t="s">
        <v>49</v>
      </c>
      <c r="C6486" t="s">
        <v>185</v>
      </c>
      <c r="D6486" t="s">
        <v>277</v>
      </c>
      <c r="E6486" t="s">
        <v>673</v>
      </c>
      <c r="F6486" t="s">
        <v>1328</v>
      </c>
      <c r="G6486" s="3" t="s">
        <v>1329</v>
      </c>
      <c r="J6486" t="s">
        <v>1303</v>
      </c>
      <c r="K6486" s="7" t="s">
        <v>37</v>
      </c>
      <c r="M6486">
        <v>45527.410530000001</v>
      </c>
      <c r="O6486" s="3"/>
    </row>
    <row r="6487" spans="1:15" ht="16" x14ac:dyDescent="0.2">
      <c r="A6487" t="s">
        <v>49</v>
      </c>
      <c r="B6487" s="6" t="s">
        <v>102</v>
      </c>
      <c r="C6487" t="s">
        <v>185</v>
      </c>
      <c r="D6487" t="s">
        <v>277</v>
      </c>
      <c r="E6487" t="s">
        <v>673</v>
      </c>
      <c r="F6487" t="s">
        <v>1330</v>
      </c>
      <c r="G6487" s="3" t="s">
        <v>1331</v>
      </c>
      <c r="J6487" t="s">
        <v>1303</v>
      </c>
      <c r="K6487" t="s">
        <v>23</v>
      </c>
      <c r="M6487">
        <v>1001</v>
      </c>
      <c r="O6487" s="3"/>
    </row>
    <row r="6488" spans="1:15" ht="16" x14ac:dyDescent="0.2">
      <c r="A6488" t="s">
        <v>49</v>
      </c>
      <c r="C6488" t="s">
        <v>185</v>
      </c>
      <c r="D6488" t="s">
        <v>277</v>
      </c>
      <c r="E6488" t="s">
        <v>673</v>
      </c>
      <c r="F6488" t="s">
        <v>1332</v>
      </c>
      <c r="G6488" s="3" t="s">
        <v>1333</v>
      </c>
      <c r="J6488" t="s">
        <v>1303</v>
      </c>
      <c r="K6488" s="7" t="s">
        <v>37</v>
      </c>
      <c r="M6488">
        <v>45527.410530000001</v>
      </c>
      <c r="O6488" s="3"/>
    </row>
    <row r="6489" spans="1:15" ht="64" x14ac:dyDescent="0.2">
      <c r="A6489" t="s">
        <v>49</v>
      </c>
      <c r="B6489" s="7" t="s">
        <v>9515</v>
      </c>
      <c r="C6489" t="s">
        <v>185</v>
      </c>
      <c r="D6489" t="s">
        <v>277</v>
      </c>
      <c r="E6489" t="s">
        <v>675</v>
      </c>
      <c r="F6489" t="s">
        <v>1287</v>
      </c>
      <c r="G6489" s="3" t="s">
        <v>1288</v>
      </c>
      <c r="H6489" t="s">
        <v>1289</v>
      </c>
      <c r="I6489" t="s">
        <v>1290</v>
      </c>
      <c r="J6489" t="s">
        <v>1291</v>
      </c>
      <c r="K6489" t="s">
        <v>42</v>
      </c>
      <c r="M6489" t="s">
        <v>1292</v>
      </c>
      <c r="O6489" s="3" t="s">
        <v>1293</v>
      </c>
    </row>
    <row r="6490" spans="1:15" ht="16" x14ac:dyDescent="0.2">
      <c r="A6490" t="s">
        <v>49</v>
      </c>
      <c r="B6490" s="7" t="s">
        <v>9515</v>
      </c>
      <c r="C6490" t="s">
        <v>185</v>
      </c>
      <c r="D6490" t="s">
        <v>277</v>
      </c>
      <c r="E6490" t="s">
        <v>675</v>
      </c>
      <c r="F6490" t="s">
        <v>7796</v>
      </c>
      <c r="G6490" s="3" t="s">
        <v>7797</v>
      </c>
      <c r="H6490" t="s">
        <v>1296</v>
      </c>
      <c r="J6490" t="s">
        <v>1291</v>
      </c>
      <c r="K6490" t="s">
        <v>23</v>
      </c>
      <c r="L6490" t="s">
        <v>7798</v>
      </c>
      <c r="M6490">
        <v>1001</v>
      </c>
      <c r="O6490" s="3"/>
    </row>
    <row r="6491" spans="1:15" ht="16" x14ac:dyDescent="0.2">
      <c r="A6491" t="s">
        <v>9515</v>
      </c>
      <c r="C6491" t="s">
        <v>185</v>
      </c>
      <c r="D6491" t="s">
        <v>277</v>
      </c>
      <c r="E6491" t="s">
        <v>675</v>
      </c>
      <c r="F6491" t="s">
        <v>2543</v>
      </c>
      <c r="G6491" s="3" t="s">
        <v>7799</v>
      </c>
      <c r="H6491" t="s">
        <v>1301</v>
      </c>
      <c r="I6491" t="s">
        <v>2545</v>
      </c>
      <c r="J6491" t="s">
        <v>1291</v>
      </c>
      <c r="K6491" t="s">
        <v>23</v>
      </c>
      <c r="M6491">
        <v>1001</v>
      </c>
      <c r="O6491" s="3" t="s">
        <v>7800</v>
      </c>
    </row>
    <row r="6492" spans="1:15" ht="16" x14ac:dyDescent="0.2">
      <c r="A6492" t="s">
        <v>9515</v>
      </c>
      <c r="C6492" t="s">
        <v>185</v>
      </c>
      <c r="D6492" t="s">
        <v>277</v>
      </c>
      <c r="E6492" t="s">
        <v>675</v>
      </c>
      <c r="F6492" t="s">
        <v>1424</v>
      </c>
      <c r="G6492" s="3" t="s">
        <v>7801</v>
      </c>
      <c r="J6492" t="s">
        <v>1303</v>
      </c>
      <c r="K6492" t="s">
        <v>15</v>
      </c>
      <c r="M6492">
        <v>1</v>
      </c>
      <c r="O6492" s="3" t="s">
        <v>7802</v>
      </c>
    </row>
    <row r="6493" spans="1:15" ht="32" x14ac:dyDescent="0.2">
      <c r="A6493" t="s">
        <v>49</v>
      </c>
      <c r="B6493" s="7" t="s">
        <v>9515</v>
      </c>
      <c r="C6493" t="s">
        <v>185</v>
      </c>
      <c r="D6493" t="s">
        <v>277</v>
      </c>
      <c r="E6493" t="s">
        <v>675</v>
      </c>
      <c r="F6493" t="s">
        <v>7803</v>
      </c>
      <c r="G6493" s="3" t="s">
        <v>7804</v>
      </c>
      <c r="J6493" t="s">
        <v>1291</v>
      </c>
      <c r="K6493" t="s">
        <v>23</v>
      </c>
      <c r="M6493" t="s">
        <v>7805</v>
      </c>
      <c r="O6493" s="3" t="s">
        <v>7806</v>
      </c>
    </row>
    <row r="6494" spans="1:15" ht="16" x14ac:dyDescent="0.2">
      <c r="A6494" t="s">
        <v>49</v>
      </c>
      <c r="B6494" s="7" t="s">
        <v>9515</v>
      </c>
      <c r="C6494" t="s">
        <v>185</v>
      </c>
      <c r="D6494" t="s">
        <v>277</v>
      </c>
      <c r="E6494" t="s">
        <v>675</v>
      </c>
      <c r="F6494" t="s">
        <v>7807</v>
      </c>
      <c r="G6494" s="3" t="s">
        <v>7808</v>
      </c>
      <c r="J6494" t="s">
        <v>1291</v>
      </c>
      <c r="K6494" t="s">
        <v>23</v>
      </c>
      <c r="M6494" t="s">
        <v>3858</v>
      </c>
      <c r="O6494" s="3"/>
    </row>
    <row r="6495" spans="1:15" ht="16" x14ac:dyDescent="0.2">
      <c r="A6495" t="s">
        <v>49</v>
      </c>
      <c r="B6495" s="7" t="s">
        <v>9515</v>
      </c>
      <c r="C6495" t="s">
        <v>185</v>
      </c>
      <c r="D6495" t="s">
        <v>277</v>
      </c>
      <c r="E6495" t="s">
        <v>675</v>
      </c>
      <c r="F6495" t="s">
        <v>1321</v>
      </c>
      <c r="G6495" s="3" t="s">
        <v>1322</v>
      </c>
      <c r="J6495" t="s">
        <v>1291</v>
      </c>
      <c r="K6495" t="s">
        <v>23</v>
      </c>
      <c r="M6495">
        <v>1001</v>
      </c>
      <c r="O6495" s="3"/>
    </row>
    <row r="6496" spans="1:15" ht="16" x14ac:dyDescent="0.2">
      <c r="A6496" t="s">
        <v>49</v>
      </c>
      <c r="B6496" s="7" t="s">
        <v>9515</v>
      </c>
      <c r="C6496" t="s">
        <v>185</v>
      </c>
      <c r="D6496" t="s">
        <v>277</v>
      </c>
      <c r="E6496" t="s">
        <v>675</v>
      </c>
      <c r="F6496" t="s">
        <v>1323</v>
      </c>
      <c r="G6496" s="3" t="s">
        <v>1406</v>
      </c>
      <c r="J6496" t="s">
        <v>1291</v>
      </c>
      <c r="K6496" s="7" t="s">
        <v>37</v>
      </c>
      <c r="L6496" t="s">
        <v>1325</v>
      </c>
      <c r="M6496">
        <v>45527.410530000001</v>
      </c>
      <c r="O6496" s="3"/>
    </row>
    <row r="6497" spans="1:15" ht="16" x14ac:dyDescent="0.2">
      <c r="A6497" t="s">
        <v>49</v>
      </c>
      <c r="B6497" s="7" t="s">
        <v>9515</v>
      </c>
      <c r="C6497" t="s">
        <v>185</v>
      </c>
      <c r="D6497" t="s">
        <v>277</v>
      </c>
      <c r="E6497" t="s">
        <v>675</v>
      </c>
      <c r="F6497" t="s">
        <v>1326</v>
      </c>
      <c r="G6497" s="3" t="s">
        <v>1327</v>
      </c>
      <c r="J6497" t="s">
        <v>1303</v>
      </c>
      <c r="K6497" t="s">
        <v>23</v>
      </c>
      <c r="M6497">
        <v>1001</v>
      </c>
      <c r="O6497" s="3"/>
    </row>
    <row r="6498" spans="1:15" ht="16" x14ac:dyDescent="0.2">
      <c r="A6498" t="s">
        <v>49</v>
      </c>
      <c r="B6498" s="7" t="s">
        <v>9515</v>
      </c>
      <c r="C6498" t="s">
        <v>185</v>
      </c>
      <c r="D6498" t="s">
        <v>277</v>
      </c>
      <c r="E6498" t="s">
        <v>675</v>
      </c>
      <c r="F6498" t="s">
        <v>1328</v>
      </c>
      <c r="G6498" s="3" t="s">
        <v>1329</v>
      </c>
      <c r="J6498" t="s">
        <v>1303</v>
      </c>
      <c r="K6498" s="7" t="s">
        <v>37</v>
      </c>
      <c r="M6498">
        <v>45527.410530000001</v>
      </c>
      <c r="O6498" s="3"/>
    </row>
    <row r="6499" spans="1:15" ht="16" x14ac:dyDescent="0.2">
      <c r="A6499" t="s">
        <v>49</v>
      </c>
      <c r="B6499" s="7" t="s">
        <v>9515</v>
      </c>
      <c r="C6499" t="s">
        <v>185</v>
      </c>
      <c r="D6499" t="s">
        <v>277</v>
      </c>
      <c r="E6499" t="s">
        <v>675</v>
      </c>
      <c r="F6499" t="s">
        <v>1330</v>
      </c>
      <c r="G6499" s="3" t="s">
        <v>1331</v>
      </c>
      <c r="J6499" t="s">
        <v>1303</v>
      </c>
      <c r="K6499" t="s">
        <v>23</v>
      </c>
      <c r="M6499">
        <v>1001</v>
      </c>
      <c r="O6499" s="3"/>
    </row>
    <row r="6500" spans="1:15" ht="16" x14ac:dyDescent="0.2">
      <c r="A6500" t="s">
        <v>49</v>
      </c>
      <c r="B6500" s="7" t="s">
        <v>9515</v>
      </c>
      <c r="C6500" t="s">
        <v>185</v>
      </c>
      <c r="D6500" t="s">
        <v>277</v>
      </c>
      <c r="E6500" t="s">
        <v>675</v>
      </c>
      <c r="F6500" t="s">
        <v>1332</v>
      </c>
      <c r="G6500" s="3" t="s">
        <v>1333</v>
      </c>
      <c r="J6500" t="s">
        <v>1303</v>
      </c>
      <c r="K6500" s="7" t="s">
        <v>37</v>
      </c>
      <c r="M6500">
        <v>45527.410530000001</v>
      </c>
      <c r="O6500" s="3"/>
    </row>
    <row r="6501" spans="1:15" ht="64" x14ac:dyDescent="0.2">
      <c r="A6501" s="7" t="s">
        <v>9518</v>
      </c>
      <c r="C6501" t="s">
        <v>185</v>
      </c>
      <c r="D6501" t="s">
        <v>224</v>
      </c>
      <c r="E6501" t="s">
        <v>922</v>
      </c>
      <c r="F6501" t="s">
        <v>1287</v>
      </c>
      <c r="G6501" s="3" t="s">
        <v>1288</v>
      </c>
      <c r="H6501" t="s">
        <v>1289</v>
      </c>
      <c r="I6501" t="s">
        <v>1290</v>
      </c>
      <c r="J6501" t="s">
        <v>1291</v>
      </c>
      <c r="K6501" t="s">
        <v>42</v>
      </c>
      <c r="M6501" t="s">
        <v>1292</v>
      </c>
      <c r="O6501" s="3" t="s">
        <v>1293</v>
      </c>
    </row>
    <row r="6502" spans="1:15" ht="16" x14ac:dyDescent="0.2">
      <c r="A6502" s="7" t="s">
        <v>9518</v>
      </c>
      <c r="C6502" t="s">
        <v>185</v>
      </c>
      <c r="D6502" t="s">
        <v>224</v>
      </c>
      <c r="E6502" t="s">
        <v>922</v>
      </c>
      <c r="F6502" t="s">
        <v>2001</v>
      </c>
      <c r="G6502" s="3" t="s">
        <v>1537</v>
      </c>
      <c r="H6502" t="s">
        <v>1296</v>
      </c>
      <c r="J6502" t="s">
        <v>1291</v>
      </c>
      <c r="K6502" t="s">
        <v>23</v>
      </c>
      <c r="L6502" t="s">
        <v>7809</v>
      </c>
      <c r="M6502">
        <v>1001</v>
      </c>
      <c r="O6502" s="3"/>
    </row>
    <row r="6503" spans="1:15" ht="16" x14ac:dyDescent="0.2">
      <c r="A6503" s="7" t="s">
        <v>9518</v>
      </c>
      <c r="C6503" t="s">
        <v>185</v>
      </c>
      <c r="D6503" t="s">
        <v>224</v>
      </c>
      <c r="E6503" t="s">
        <v>922</v>
      </c>
      <c r="F6503" t="s">
        <v>1410</v>
      </c>
      <c r="G6503" s="3" t="s">
        <v>7810</v>
      </c>
      <c r="J6503" t="s">
        <v>1291</v>
      </c>
      <c r="K6503" t="s">
        <v>23</v>
      </c>
      <c r="M6503" t="s">
        <v>7811</v>
      </c>
      <c r="O6503" s="3"/>
    </row>
    <row r="6504" spans="1:15" ht="16" x14ac:dyDescent="0.2">
      <c r="A6504" s="7" t="s">
        <v>9518</v>
      </c>
      <c r="C6504" t="s">
        <v>185</v>
      </c>
      <c r="D6504" t="s">
        <v>224</v>
      </c>
      <c r="E6504" t="s">
        <v>922</v>
      </c>
      <c r="F6504" t="s">
        <v>1437</v>
      </c>
      <c r="G6504" s="3" t="s">
        <v>7812</v>
      </c>
      <c r="J6504" t="s">
        <v>1291</v>
      </c>
      <c r="K6504" t="s">
        <v>23</v>
      </c>
      <c r="M6504" t="s">
        <v>7813</v>
      </c>
      <c r="O6504" s="3"/>
    </row>
    <row r="6505" spans="1:15" ht="16" x14ac:dyDescent="0.2">
      <c r="A6505" s="7" t="s">
        <v>9518</v>
      </c>
      <c r="C6505" t="s">
        <v>185</v>
      </c>
      <c r="D6505" t="s">
        <v>224</v>
      </c>
      <c r="E6505" t="s">
        <v>922</v>
      </c>
      <c r="F6505" t="s">
        <v>1</v>
      </c>
      <c r="G6505" s="3" t="s">
        <v>7814</v>
      </c>
      <c r="J6505" t="s">
        <v>1303</v>
      </c>
      <c r="K6505" t="s">
        <v>23</v>
      </c>
      <c r="M6505" t="s">
        <v>7815</v>
      </c>
      <c r="O6505" s="3"/>
    </row>
    <row r="6506" spans="1:15" ht="16" x14ac:dyDescent="0.2">
      <c r="A6506" s="7" t="s">
        <v>9518</v>
      </c>
      <c r="C6506" t="s">
        <v>185</v>
      </c>
      <c r="D6506" t="s">
        <v>224</v>
      </c>
      <c r="E6506" t="s">
        <v>922</v>
      </c>
      <c r="F6506" t="s">
        <v>1299</v>
      </c>
      <c r="G6506" s="3" t="s">
        <v>1548</v>
      </c>
      <c r="H6506" t="s">
        <v>1301</v>
      </c>
      <c r="I6506" t="s">
        <v>1302</v>
      </c>
      <c r="J6506" t="s">
        <v>1303</v>
      </c>
      <c r="K6506" t="s">
        <v>23</v>
      </c>
      <c r="M6506">
        <v>1001</v>
      </c>
      <c r="O6506" s="3"/>
    </row>
    <row r="6507" spans="1:15" ht="16" x14ac:dyDescent="0.2">
      <c r="A6507" s="7" t="s">
        <v>9518</v>
      </c>
      <c r="C6507" t="s">
        <v>185</v>
      </c>
      <c r="D6507" t="s">
        <v>224</v>
      </c>
      <c r="E6507" t="s">
        <v>922</v>
      </c>
      <c r="F6507" t="s">
        <v>1313</v>
      </c>
      <c r="G6507" s="3" t="s">
        <v>1549</v>
      </c>
      <c r="J6507" t="s">
        <v>1303</v>
      </c>
      <c r="K6507" t="s">
        <v>23</v>
      </c>
      <c r="M6507" t="s">
        <v>1354</v>
      </c>
      <c r="O6507" s="3"/>
    </row>
    <row r="6508" spans="1:15" ht="16" x14ac:dyDescent="0.2">
      <c r="A6508" s="7" t="s">
        <v>9518</v>
      </c>
      <c r="C6508" t="s">
        <v>185</v>
      </c>
      <c r="D6508" t="s">
        <v>224</v>
      </c>
      <c r="E6508" t="s">
        <v>922</v>
      </c>
      <c r="F6508" t="s">
        <v>1323</v>
      </c>
      <c r="G6508" s="3" t="s">
        <v>1430</v>
      </c>
      <c r="J6508" t="s">
        <v>1291</v>
      </c>
      <c r="K6508" s="7" t="s">
        <v>37</v>
      </c>
      <c r="L6508" t="s">
        <v>1325</v>
      </c>
      <c r="M6508">
        <v>45527.410530000001</v>
      </c>
      <c r="O6508" s="3"/>
    </row>
    <row r="6509" spans="1:15" ht="16" x14ac:dyDescent="0.2">
      <c r="A6509" s="7" t="s">
        <v>9518</v>
      </c>
      <c r="C6509" t="s">
        <v>185</v>
      </c>
      <c r="D6509" t="s">
        <v>224</v>
      </c>
      <c r="E6509" t="s">
        <v>922</v>
      </c>
      <c r="F6509" t="s">
        <v>1328</v>
      </c>
      <c r="G6509" s="3" t="s">
        <v>1550</v>
      </c>
      <c r="J6509" t="s">
        <v>1303</v>
      </c>
      <c r="K6509" s="7" t="s">
        <v>37</v>
      </c>
      <c r="M6509">
        <v>45527.410530000001</v>
      </c>
      <c r="O6509" s="3"/>
    </row>
    <row r="6510" spans="1:15" ht="64" x14ac:dyDescent="0.2">
      <c r="A6510" s="7" t="s">
        <v>9518</v>
      </c>
      <c r="C6510" t="s">
        <v>185</v>
      </c>
      <c r="D6510" t="s">
        <v>277</v>
      </c>
      <c r="E6510" t="s">
        <v>954</v>
      </c>
      <c r="F6510" t="s">
        <v>1287</v>
      </c>
      <c r="G6510" s="3" t="s">
        <v>1288</v>
      </c>
      <c r="H6510" t="s">
        <v>1289</v>
      </c>
      <c r="I6510" t="s">
        <v>1290</v>
      </c>
      <c r="J6510" t="s">
        <v>1291</v>
      </c>
      <c r="K6510" t="s">
        <v>42</v>
      </c>
      <c r="M6510" t="s">
        <v>1292</v>
      </c>
      <c r="O6510" s="3" t="s">
        <v>1293</v>
      </c>
    </row>
    <row r="6511" spans="1:15" ht="16" x14ac:dyDescent="0.2">
      <c r="A6511" s="7" t="s">
        <v>9518</v>
      </c>
      <c r="C6511" t="s">
        <v>185</v>
      </c>
      <c r="D6511" t="s">
        <v>277</v>
      </c>
      <c r="E6511" t="s">
        <v>954</v>
      </c>
      <c r="F6511" t="s">
        <v>2730</v>
      </c>
      <c r="G6511" s="3" t="s">
        <v>7816</v>
      </c>
      <c r="H6511" t="s">
        <v>1296</v>
      </c>
      <c r="J6511" t="s">
        <v>1291</v>
      </c>
      <c r="K6511" t="s">
        <v>23</v>
      </c>
      <c r="L6511" t="s">
        <v>7817</v>
      </c>
      <c r="M6511">
        <v>1001</v>
      </c>
      <c r="O6511" s="3"/>
    </row>
    <row r="6512" spans="1:15" ht="16" x14ac:dyDescent="0.2">
      <c r="A6512" s="7" t="s">
        <v>9518</v>
      </c>
      <c r="C6512" t="s">
        <v>185</v>
      </c>
      <c r="D6512" t="s">
        <v>277</v>
      </c>
      <c r="E6512" t="s">
        <v>954</v>
      </c>
      <c r="F6512" t="s">
        <v>1410</v>
      </c>
      <c r="G6512" s="3" t="s">
        <v>7818</v>
      </c>
      <c r="J6512" t="s">
        <v>1291</v>
      </c>
      <c r="K6512" t="s">
        <v>23</v>
      </c>
      <c r="M6512" t="s">
        <v>7819</v>
      </c>
      <c r="O6512" s="3"/>
    </row>
    <row r="6513" spans="1:15" ht="16" x14ac:dyDescent="0.2">
      <c r="A6513" s="7" t="s">
        <v>9518</v>
      </c>
      <c r="C6513" t="s">
        <v>185</v>
      </c>
      <c r="D6513" t="s">
        <v>277</v>
      </c>
      <c r="E6513" t="s">
        <v>954</v>
      </c>
      <c r="F6513" t="s">
        <v>1437</v>
      </c>
      <c r="G6513" s="3" t="s">
        <v>7820</v>
      </c>
      <c r="J6513" t="s">
        <v>1291</v>
      </c>
      <c r="K6513" t="s">
        <v>23</v>
      </c>
      <c r="M6513" t="s">
        <v>7821</v>
      </c>
      <c r="O6513" s="3"/>
    </row>
    <row r="6514" spans="1:15" ht="16" x14ac:dyDescent="0.2">
      <c r="A6514" s="7" t="s">
        <v>9518</v>
      </c>
      <c r="C6514" t="s">
        <v>185</v>
      </c>
      <c r="D6514" t="s">
        <v>277</v>
      </c>
      <c r="E6514" t="s">
        <v>954</v>
      </c>
      <c r="F6514" t="s">
        <v>1</v>
      </c>
      <c r="G6514" s="3" t="s">
        <v>7822</v>
      </c>
      <c r="J6514" t="s">
        <v>1303</v>
      </c>
      <c r="K6514" t="s">
        <v>23</v>
      </c>
      <c r="M6514" t="s">
        <v>7823</v>
      </c>
      <c r="O6514" s="3"/>
    </row>
    <row r="6515" spans="1:15" ht="32" x14ac:dyDescent="0.2">
      <c r="A6515" s="7" t="s">
        <v>9518</v>
      </c>
      <c r="C6515" t="s">
        <v>185</v>
      </c>
      <c r="D6515" t="s">
        <v>277</v>
      </c>
      <c r="E6515" t="s">
        <v>954</v>
      </c>
      <c r="F6515" t="s">
        <v>7824</v>
      </c>
      <c r="G6515" s="3" t="s">
        <v>7825</v>
      </c>
      <c r="J6515" t="s">
        <v>1291</v>
      </c>
      <c r="K6515" t="s">
        <v>26</v>
      </c>
      <c r="M6515" t="b">
        <v>1</v>
      </c>
      <c r="O6515" s="3"/>
    </row>
    <row r="6516" spans="1:15" ht="16" x14ac:dyDescent="0.2">
      <c r="A6516" s="7" t="s">
        <v>9518</v>
      </c>
      <c r="C6516" t="s">
        <v>185</v>
      </c>
      <c r="D6516" t="s">
        <v>277</v>
      </c>
      <c r="E6516" t="s">
        <v>954</v>
      </c>
      <c r="F6516" t="s">
        <v>1417</v>
      </c>
      <c r="G6516" s="3" t="s">
        <v>7826</v>
      </c>
      <c r="J6516" t="s">
        <v>1291</v>
      </c>
      <c r="K6516" t="s">
        <v>26</v>
      </c>
      <c r="M6516" t="b">
        <v>1</v>
      </c>
      <c r="O6516" s="3"/>
    </row>
    <row r="6517" spans="1:15" ht="16" x14ac:dyDescent="0.2">
      <c r="A6517" s="7" t="s">
        <v>9518</v>
      </c>
      <c r="C6517" t="s">
        <v>185</v>
      </c>
      <c r="D6517" t="s">
        <v>277</v>
      </c>
      <c r="E6517" t="s">
        <v>954</v>
      </c>
      <c r="F6517" t="s">
        <v>1299</v>
      </c>
      <c r="G6517" s="3" t="s">
        <v>7827</v>
      </c>
      <c r="H6517" t="s">
        <v>1301</v>
      </c>
      <c r="I6517" t="s">
        <v>1302</v>
      </c>
      <c r="J6517" t="s">
        <v>1291</v>
      </c>
      <c r="K6517" t="s">
        <v>23</v>
      </c>
      <c r="M6517">
        <v>1001</v>
      </c>
      <c r="O6517" s="3"/>
    </row>
    <row r="6518" spans="1:15" ht="16" x14ac:dyDescent="0.2">
      <c r="A6518" s="7" t="s">
        <v>9518</v>
      </c>
      <c r="C6518" t="s">
        <v>185</v>
      </c>
      <c r="D6518" t="s">
        <v>277</v>
      </c>
      <c r="E6518" t="s">
        <v>954</v>
      </c>
      <c r="F6518" t="s">
        <v>1313</v>
      </c>
      <c r="G6518" s="3" t="s">
        <v>7828</v>
      </c>
      <c r="J6518" t="s">
        <v>1291</v>
      </c>
      <c r="K6518" t="s">
        <v>23</v>
      </c>
      <c r="M6518" t="s">
        <v>1354</v>
      </c>
      <c r="O6518" s="3"/>
    </row>
    <row r="6519" spans="1:15" ht="16" x14ac:dyDescent="0.2">
      <c r="A6519" s="7" t="s">
        <v>9518</v>
      </c>
      <c r="C6519" t="s">
        <v>185</v>
      </c>
      <c r="D6519" t="s">
        <v>277</v>
      </c>
      <c r="E6519" t="s">
        <v>954</v>
      </c>
      <c r="F6519" t="s">
        <v>1323</v>
      </c>
      <c r="G6519" s="3" t="s">
        <v>1430</v>
      </c>
      <c r="J6519" t="s">
        <v>1291</v>
      </c>
      <c r="K6519" s="7" t="s">
        <v>37</v>
      </c>
      <c r="L6519" t="s">
        <v>1325</v>
      </c>
      <c r="M6519" t="s">
        <v>2769</v>
      </c>
      <c r="O6519" s="3"/>
    </row>
    <row r="6520" spans="1:15" ht="16" x14ac:dyDescent="0.2">
      <c r="A6520" s="7" t="s">
        <v>9518</v>
      </c>
      <c r="C6520" t="s">
        <v>185</v>
      </c>
      <c r="D6520" t="s">
        <v>277</v>
      </c>
      <c r="E6520" t="s">
        <v>954</v>
      </c>
      <c r="F6520" t="s">
        <v>1328</v>
      </c>
      <c r="G6520" s="3" t="s">
        <v>1550</v>
      </c>
      <c r="J6520" t="s">
        <v>1303</v>
      </c>
      <c r="K6520" s="7" t="s">
        <v>37</v>
      </c>
      <c r="M6520" t="s">
        <v>2769</v>
      </c>
      <c r="O6520" s="3"/>
    </row>
    <row r="6521" spans="1:15" ht="64" x14ac:dyDescent="0.2">
      <c r="A6521" s="7" t="s">
        <v>9518</v>
      </c>
      <c r="C6521" t="s">
        <v>185</v>
      </c>
      <c r="D6521" t="s">
        <v>224</v>
      </c>
      <c r="E6521" t="s">
        <v>924</v>
      </c>
      <c r="F6521" t="s">
        <v>1287</v>
      </c>
      <c r="G6521" s="3" t="s">
        <v>1288</v>
      </c>
      <c r="H6521" t="s">
        <v>1289</v>
      </c>
      <c r="I6521" t="s">
        <v>1290</v>
      </c>
      <c r="J6521" t="s">
        <v>1291</v>
      </c>
      <c r="K6521" t="s">
        <v>42</v>
      </c>
      <c r="M6521" t="s">
        <v>1292</v>
      </c>
      <c r="O6521" s="3" t="s">
        <v>1293</v>
      </c>
    </row>
    <row r="6522" spans="1:15" ht="16" x14ac:dyDescent="0.2">
      <c r="A6522" s="7" t="s">
        <v>9518</v>
      </c>
      <c r="C6522" t="s">
        <v>185</v>
      </c>
      <c r="D6522" t="s">
        <v>224</v>
      </c>
      <c r="E6522" t="s">
        <v>924</v>
      </c>
      <c r="F6522" t="s">
        <v>2145</v>
      </c>
      <c r="G6522" s="3" t="s">
        <v>1537</v>
      </c>
      <c r="H6522" t="s">
        <v>1296</v>
      </c>
      <c r="J6522" t="s">
        <v>1291</v>
      </c>
      <c r="K6522" t="s">
        <v>23</v>
      </c>
      <c r="L6522" t="s">
        <v>7829</v>
      </c>
      <c r="M6522">
        <v>1001</v>
      </c>
      <c r="O6522" s="3"/>
    </row>
    <row r="6523" spans="1:15" ht="16" x14ac:dyDescent="0.2">
      <c r="A6523" s="7" t="s">
        <v>9518</v>
      </c>
      <c r="C6523" t="s">
        <v>185</v>
      </c>
      <c r="D6523" t="s">
        <v>224</v>
      </c>
      <c r="E6523" t="s">
        <v>924</v>
      </c>
      <c r="F6523" t="s">
        <v>1410</v>
      </c>
      <c r="G6523" s="3" t="s">
        <v>7830</v>
      </c>
      <c r="J6523" t="s">
        <v>1291</v>
      </c>
      <c r="K6523" t="s">
        <v>23</v>
      </c>
      <c r="M6523" t="s">
        <v>7831</v>
      </c>
      <c r="O6523" s="3"/>
    </row>
    <row r="6524" spans="1:15" ht="16" x14ac:dyDescent="0.2">
      <c r="A6524" s="7" t="s">
        <v>9518</v>
      </c>
      <c r="C6524" t="s">
        <v>185</v>
      </c>
      <c r="D6524" t="s">
        <v>224</v>
      </c>
      <c r="E6524" t="s">
        <v>924</v>
      </c>
      <c r="F6524" t="s">
        <v>1437</v>
      </c>
      <c r="G6524" s="3" t="s">
        <v>7832</v>
      </c>
      <c r="J6524" t="s">
        <v>1291</v>
      </c>
      <c r="K6524" t="s">
        <v>23</v>
      </c>
      <c r="M6524" t="s">
        <v>4180</v>
      </c>
      <c r="O6524" s="3"/>
    </row>
    <row r="6525" spans="1:15" ht="16" x14ac:dyDescent="0.2">
      <c r="A6525" s="7" t="s">
        <v>9518</v>
      </c>
      <c r="C6525" t="s">
        <v>185</v>
      </c>
      <c r="D6525" t="s">
        <v>224</v>
      </c>
      <c r="E6525" t="s">
        <v>924</v>
      </c>
      <c r="F6525" t="s">
        <v>1</v>
      </c>
      <c r="G6525" s="3" t="s">
        <v>7833</v>
      </c>
      <c r="J6525" t="s">
        <v>1303</v>
      </c>
      <c r="K6525" t="s">
        <v>23</v>
      </c>
      <c r="M6525" t="s">
        <v>7834</v>
      </c>
      <c r="O6525" s="3"/>
    </row>
    <row r="6526" spans="1:15" ht="16" x14ac:dyDescent="0.2">
      <c r="A6526" s="7" t="s">
        <v>9518</v>
      </c>
      <c r="C6526" t="s">
        <v>185</v>
      </c>
      <c r="D6526" t="s">
        <v>224</v>
      </c>
      <c r="E6526" t="s">
        <v>924</v>
      </c>
      <c r="F6526" t="s">
        <v>1612</v>
      </c>
      <c r="G6526" s="3" t="s">
        <v>7835</v>
      </c>
      <c r="J6526" t="s">
        <v>1303</v>
      </c>
      <c r="K6526" t="s">
        <v>23</v>
      </c>
      <c r="M6526" t="s">
        <v>4180</v>
      </c>
      <c r="O6526" s="3"/>
    </row>
    <row r="6527" spans="1:15" ht="16" x14ac:dyDescent="0.2">
      <c r="A6527" s="7" t="s">
        <v>9518</v>
      </c>
      <c r="C6527" t="s">
        <v>185</v>
      </c>
      <c r="D6527" t="s">
        <v>224</v>
      </c>
      <c r="E6527" t="s">
        <v>924</v>
      </c>
      <c r="F6527" t="s">
        <v>1299</v>
      </c>
      <c r="G6527" s="3" t="s">
        <v>1548</v>
      </c>
      <c r="H6527" t="s">
        <v>1301</v>
      </c>
      <c r="I6527" t="s">
        <v>1302</v>
      </c>
      <c r="J6527" t="s">
        <v>1303</v>
      </c>
      <c r="K6527" t="s">
        <v>23</v>
      </c>
      <c r="M6527">
        <v>1001</v>
      </c>
      <c r="O6527" s="3"/>
    </row>
    <row r="6528" spans="1:15" ht="16" x14ac:dyDescent="0.2">
      <c r="A6528" s="7" t="s">
        <v>9518</v>
      </c>
      <c r="C6528" t="s">
        <v>185</v>
      </c>
      <c r="D6528" t="s">
        <v>224</v>
      </c>
      <c r="E6528" t="s">
        <v>924</v>
      </c>
      <c r="F6528" t="s">
        <v>1313</v>
      </c>
      <c r="G6528" s="3" t="s">
        <v>1549</v>
      </c>
      <c r="J6528" t="s">
        <v>1303</v>
      </c>
      <c r="K6528" t="s">
        <v>23</v>
      </c>
      <c r="M6528" t="s">
        <v>1354</v>
      </c>
      <c r="O6528" s="3"/>
    </row>
    <row r="6529" spans="1:15" ht="16" x14ac:dyDescent="0.2">
      <c r="A6529" s="7" t="s">
        <v>9518</v>
      </c>
      <c r="C6529" t="s">
        <v>185</v>
      </c>
      <c r="D6529" t="s">
        <v>224</v>
      </c>
      <c r="E6529" t="s">
        <v>924</v>
      </c>
      <c r="F6529" t="s">
        <v>1323</v>
      </c>
      <c r="G6529" s="3" t="s">
        <v>1430</v>
      </c>
      <c r="J6529" t="s">
        <v>1291</v>
      </c>
      <c r="K6529" s="7" t="s">
        <v>37</v>
      </c>
      <c r="L6529" t="s">
        <v>1325</v>
      </c>
      <c r="M6529">
        <v>45527.410530000001</v>
      </c>
      <c r="O6529" s="3"/>
    </row>
    <row r="6530" spans="1:15" ht="16" x14ac:dyDescent="0.2">
      <c r="A6530" s="7" t="s">
        <v>9518</v>
      </c>
      <c r="C6530" t="s">
        <v>185</v>
      </c>
      <c r="D6530" t="s">
        <v>224</v>
      </c>
      <c r="E6530" t="s">
        <v>924</v>
      </c>
      <c r="F6530" t="s">
        <v>1328</v>
      </c>
      <c r="G6530" s="3" t="s">
        <v>1550</v>
      </c>
      <c r="J6530" t="s">
        <v>1303</v>
      </c>
      <c r="K6530" s="7" t="s">
        <v>37</v>
      </c>
      <c r="M6530">
        <v>45527.410530000001</v>
      </c>
      <c r="O6530" s="3"/>
    </row>
    <row r="6531" spans="1:15" ht="64" x14ac:dyDescent="0.2">
      <c r="A6531" s="7" t="s">
        <v>9518</v>
      </c>
      <c r="C6531" t="s">
        <v>185</v>
      </c>
      <c r="D6531" t="s">
        <v>224</v>
      </c>
      <c r="E6531" t="s">
        <v>926</v>
      </c>
      <c r="F6531" t="s">
        <v>1287</v>
      </c>
      <c r="G6531" s="3" t="s">
        <v>1288</v>
      </c>
      <c r="H6531" t="s">
        <v>1289</v>
      </c>
      <c r="I6531" t="s">
        <v>1290</v>
      </c>
      <c r="J6531" t="s">
        <v>1291</v>
      </c>
      <c r="K6531" t="s">
        <v>42</v>
      </c>
      <c r="M6531" t="s">
        <v>1292</v>
      </c>
      <c r="O6531" s="3" t="s">
        <v>1293</v>
      </c>
    </row>
    <row r="6532" spans="1:15" ht="16" x14ac:dyDescent="0.2">
      <c r="A6532" s="7" t="s">
        <v>9518</v>
      </c>
      <c r="C6532" t="s">
        <v>185</v>
      </c>
      <c r="D6532" t="s">
        <v>224</v>
      </c>
      <c r="E6532" t="s">
        <v>926</v>
      </c>
      <c r="F6532" t="s">
        <v>2183</v>
      </c>
      <c r="G6532" s="3" t="s">
        <v>1537</v>
      </c>
      <c r="H6532" t="s">
        <v>1296</v>
      </c>
      <c r="J6532" t="s">
        <v>1291</v>
      </c>
      <c r="K6532" t="s">
        <v>23</v>
      </c>
      <c r="L6532" t="s">
        <v>7836</v>
      </c>
      <c r="M6532">
        <v>1001</v>
      </c>
      <c r="O6532" s="3"/>
    </row>
    <row r="6533" spans="1:15" ht="16" x14ac:dyDescent="0.2">
      <c r="A6533" s="7" t="s">
        <v>9518</v>
      </c>
      <c r="C6533" t="s">
        <v>185</v>
      </c>
      <c r="D6533" t="s">
        <v>224</v>
      </c>
      <c r="E6533" t="s">
        <v>926</v>
      </c>
      <c r="F6533" t="s">
        <v>1410</v>
      </c>
      <c r="G6533" s="3" t="s">
        <v>7837</v>
      </c>
      <c r="J6533" t="s">
        <v>1291</v>
      </c>
      <c r="K6533" t="s">
        <v>23</v>
      </c>
      <c r="M6533" t="s">
        <v>7811</v>
      </c>
      <c r="O6533" s="3"/>
    </row>
    <row r="6534" spans="1:15" ht="16" x14ac:dyDescent="0.2">
      <c r="A6534" s="7" t="s">
        <v>9518</v>
      </c>
      <c r="C6534" t="s">
        <v>185</v>
      </c>
      <c r="D6534" t="s">
        <v>224</v>
      </c>
      <c r="E6534" t="s">
        <v>926</v>
      </c>
      <c r="F6534" t="s">
        <v>1437</v>
      </c>
      <c r="G6534" s="3" t="s">
        <v>7838</v>
      </c>
      <c r="J6534" t="s">
        <v>1291</v>
      </c>
      <c r="K6534" t="s">
        <v>23</v>
      </c>
      <c r="M6534" t="s">
        <v>7839</v>
      </c>
      <c r="O6534" s="3"/>
    </row>
    <row r="6535" spans="1:15" ht="16" x14ac:dyDescent="0.2">
      <c r="A6535" s="7" t="s">
        <v>9518</v>
      </c>
      <c r="C6535" t="s">
        <v>185</v>
      </c>
      <c r="D6535" t="s">
        <v>224</v>
      </c>
      <c r="E6535" t="s">
        <v>926</v>
      </c>
      <c r="F6535" t="s">
        <v>1</v>
      </c>
      <c r="G6535" s="3" t="s">
        <v>7840</v>
      </c>
      <c r="J6535" t="s">
        <v>1303</v>
      </c>
      <c r="K6535" t="s">
        <v>23</v>
      </c>
      <c r="M6535" t="s">
        <v>7841</v>
      </c>
      <c r="O6535" s="3"/>
    </row>
    <row r="6536" spans="1:15" ht="16" x14ac:dyDescent="0.2">
      <c r="A6536" s="7" t="s">
        <v>9518</v>
      </c>
      <c r="C6536" t="s">
        <v>185</v>
      </c>
      <c r="D6536" t="s">
        <v>224</v>
      </c>
      <c r="E6536" t="s">
        <v>926</v>
      </c>
      <c r="F6536" t="s">
        <v>1299</v>
      </c>
      <c r="G6536" s="3" t="s">
        <v>1548</v>
      </c>
      <c r="H6536" t="s">
        <v>1301</v>
      </c>
      <c r="I6536" t="s">
        <v>1302</v>
      </c>
      <c r="J6536" t="s">
        <v>1303</v>
      </c>
      <c r="K6536" t="s">
        <v>23</v>
      </c>
      <c r="M6536">
        <v>1001</v>
      </c>
      <c r="O6536" s="3"/>
    </row>
    <row r="6537" spans="1:15" ht="16" x14ac:dyDescent="0.2">
      <c r="A6537" s="7" t="s">
        <v>9518</v>
      </c>
      <c r="C6537" t="s">
        <v>185</v>
      </c>
      <c r="D6537" t="s">
        <v>224</v>
      </c>
      <c r="E6537" t="s">
        <v>926</v>
      </c>
      <c r="F6537" t="s">
        <v>1313</v>
      </c>
      <c r="G6537" s="3" t="s">
        <v>1549</v>
      </c>
      <c r="J6537" t="s">
        <v>1303</v>
      </c>
      <c r="K6537" t="s">
        <v>23</v>
      </c>
      <c r="M6537" t="s">
        <v>1354</v>
      </c>
      <c r="O6537" s="3"/>
    </row>
    <row r="6538" spans="1:15" ht="16" x14ac:dyDescent="0.2">
      <c r="A6538" s="7" t="s">
        <v>9518</v>
      </c>
      <c r="C6538" t="s">
        <v>185</v>
      </c>
      <c r="D6538" t="s">
        <v>224</v>
      </c>
      <c r="E6538" t="s">
        <v>926</v>
      </c>
      <c r="F6538" t="s">
        <v>1323</v>
      </c>
      <c r="G6538" s="3" t="s">
        <v>1430</v>
      </c>
      <c r="J6538" t="s">
        <v>1291</v>
      </c>
      <c r="K6538" s="7" t="s">
        <v>37</v>
      </c>
      <c r="L6538" t="s">
        <v>1325</v>
      </c>
      <c r="M6538">
        <v>45527.410530000001</v>
      </c>
      <c r="O6538" s="3"/>
    </row>
    <row r="6539" spans="1:15" ht="16" x14ac:dyDescent="0.2">
      <c r="A6539" s="7" t="s">
        <v>9518</v>
      </c>
      <c r="C6539" t="s">
        <v>185</v>
      </c>
      <c r="D6539" t="s">
        <v>224</v>
      </c>
      <c r="E6539" t="s">
        <v>926</v>
      </c>
      <c r="F6539" t="s">
        <v>1328</v>
      </c>
      <c r="G6539" s="3" t="s">
        <v>1550</v>
      </c>
      <c r="J6539" t="s">
        <v>1303</v>
      </c>
      <c r="K6539" s="7" t="s">
        <v>37</v>
      </c>
      <c r="M6539">
        <v>45527.410530000001</v>
      </c>
      <c r="O6539" s="3"/>
    </row>
    <row r="6540" spans="1:15" ht="64" x14ac:dyDescent="0.2">
      <c r="A6540" t="s">
        <v>49</v>
      </c>
      <c r="B6540" s="7" t="s">
        <v>9518</v>
      </c>
      <c r="C6540" t="s">
        <v>229</v>
      </c>
      <c r="D6540" t="s">
        <v>491</v>
      </c>
      <c r="E6540" t="s">
        <v>677</v>
      </c>
      <c r="F6540" t="s">
        <v>1287</v>
      </c>
      <c r="G6540" s="3" t="s">
        <v>1288</v>
      </c>
      <c r="H6540" t="s">
        <v>1289</v>
      </c>
      <c r="I6540" t="s">
        <v>1290</v>
      </c>
      <c r="J6540" t="s">
        <v>1291</v>
      </c>
      <c r="K6540" t="s">
        <v>42</v>
      </c>
      <c r="M6540" t="s">
        <v>1292</v>
      </c>
      <c r="O6540" s="3" t="s">
        <v>1293</v>
      </c>
    </row>
    <row r="6541" spans="1:15" ht="16" x14ac:dyDescent="0.2">
      <c r="A6541" t="s">
        <v>49</v>
      </c>
      <c r="B6541" s="6" t="s">
        <v>102</v>
      </c>
      <c r="C6541" t="s">
        <v>229</v>
      </c>
      <c r="D6541" t="s">
        <v>491</v>
      </c>
      <c r="E6541" t="s">
        <v>677</v>
      </c>
      <c r="F6541" t="s">
        <v>7842</v>
      </c>
      <c r="G6541" s="3" t="s">
        <v>7843</v>
      </c>
      <c r="H6541" t="s">
        <v>1296</v>
      </c>
      <c r="J6541" t="s">
        <v>1291</v>
      </c>
      <c r="K6541" t="s">
        <v>23</v>
      </c>
      <c r="L6541" t="s">
        <v>7844</v>
      </c>
      <c r="M6541">
        <v>1001</v>
      </c>
      <c r="O6541" s="3"/>
    </row>
    <row r="6542" spans="1:15" ht="16" x14ac:dyDescent="0.2">
      <c r="A6542" t="s">
        <v>49</v>
      </c>
      <c r="B6542" s="6" t="s">
        <v>102</v>
      </c>
      <c r="C6542" t="s">
        <v>229</v>
      </c>
      <c r="D6542" t="s">
        <v>491</v>
      </c>
      <c r="E6542" t="s">
        <v>677</v>
      </c>
      <c r="F6542" t="s">
        <v>7845</v>
      </c>
      <c r="G6542" s="3" t="s">
        <v>7846</v>
      </c>
      <c r="H6542" t="s">
        <v>1301</v>
      </c>
      <c r="I6542" t="s">
        <v>1674</v>
      </c>
      <c r="J6542" t="s">
        <v>1291</v>
      </c>
      <c r="K6542" t="s">
        <v>23</v>
      </c>
      <c r="M6542">
        <v>1001</v>
      </c>
      <c r="O6542" s="3"/>
    </row>
    <row r="6543" spans="1:15" ht="16" x14ac:dyDescent="0.2">
      <c r="A6543" t="s">
        <v>49</v>
      </c>
      <c r="B6543" s="6" t="s">
        <v>102</v>
      </c>
      <c r="C6543" t="s">
        <v>229</v>
      </c>
      <c r="D6543" t="s">
        <v>491</v>
      </c>
      <c r="E6543" t="s">
        <v>677</v>
      </c>
      <c r="F6543" t="s">
        <v>7847</v>
      </c>
      <c r="G6543" s="3" t="s">
        <v>7848</v>
      </c>
      <c r="H6543" t="s">
        <v>1301</v>
      </c>
      <c r="I6543" t="s">
        <v>1674</v>
      </c>
      <c r="J6543" t="s">
        <v>1303</v>
      </c>
      <c r="K6543" t="s">
        <v>23</v>
      </c>
      <c r="M6543">
        <v>1001</v>
      </c>
      <c r="O6543" s="3"/>
    </row>
    <row r="6544" spans="1:15" ht="16" x14ac:dyDescent="0.2">
      <c r="A6544" t="s">
        <v>49</v>
      </c>
      <c r="B6544" s="7" t="s">
        <v>9518</v>
      </c>
      <c r="C6544" t="s">
        <v>229</v>
      </c>
      <c r="D6544" t="s">
        <v>491</v>
      </c>
      <c r="E6544" t="s">
        <v>677</v>
      </c>
      <c r="F6544" t="s">
        <v>7849</v>
      </c>
      <c r="G6544" s="3" t="s">
        <v>7850</v>
      </c>
      <c r="H6544" t="s">
        <v>1301</v>
      </c>
      <c r="I6544" t="s">
        <v>1482</v>
      </c>
      <c r="J6544" t="s">
        <v>1303</v>
      </c>
      <c r="K6544" t="s">
        <v>23</v>
      </c>
      <c r="M6544" t="s">
        <v>7851</v>
      </c>
      <c r="O6544" s="3"/>
    </row>
    <row r="6545" spans="1:15" ht="16" x14ac:dyDescent="0.2">
      <c r="A6545" t="s">
        <v>49</v>
      </c>
      <c r="B6545" s="6" t="s">
        <v>102</v>
      </c>
      <c r="C6545" t="s">
        <v>229</v>
      </c>
      <c r="D6545" t="s">
        <v>491</v>
      </c>
      <c r="E6545" t="s">
        <v>677</v>
      </c>
      <c r="F6545" t="s">
        <v>7852</v>
      </c>
      <c r="G6545" s="3" t="s">
        <v>7853</v>
      </c>
      <c r="H6545" t="s">
        <v>1301</v>
      </c>
      <c r="I6545" t="s">
        <v>2712</v>
      </c>
      <c r="J6545" t="s">
        <v>1303</v>
      </c>
      <c r="K6545" t="s">
        <v>23</v>
      </c>
      <c r="M6545">
        <v>1001</v>
      </c>
      <c r="O6545" s="3"/>
    </row>
    <row r="6546" spans="1:15" ht="16" x14ac:dyDescent="0.2">
      <c r="A6546" t="s">
        <v>49</v>
      </c>
      <c r="B6546" s="6" t="s">
        <v>102</v>
      </c>
      <c r="C6546" t="s">
        <v>229</v>
      </c>
      <c r="D6546" t="s">
        <v>491</v>
      </c>
      <c r="E6546" t="s">
        <v>677</v>
      </c>
      <c r="F6546" t="s">
        <v>2682</v>
      </c>
      <c r="G6546" s="3" t="s">
        <v>5496</v>
      </c>
      <c r="H6546" t="s">
        <v>1301</v>
      </c>
      <c r="I6546" t="s">
        <v>2684</v>
      </c>
      <c r="J6546" t="s">
        <v>1291</v>
      </c>
      <c r="K6546" t="s">
        <v>23</v>
      </c>
      <c r="M6546">
        <v>1001</v>
      </c>
      <c r="O6546" s="3"/>
    </row>
    <row r="6547" spans="1:15" ht="16" x14ac:dyDescent="0.2">
      <c r="A6547" t="s">
        <v>49</v>
      </c>
      <c r="C6547" t="s">
        <v>229</v>
      </c>
      <c r="D6547" t="s">
        <v>491</v>
      </c>
      <c r="E6547" t="s">
        <v>677</v>
      </c>
      <c r="F6547" t="s">
        <v>2686</v>
      </c>
      <c r="G6547" s="3" t="s">
        <v>2687</v>
      </c>
      <c r="J6547" t="s">
        <v>1291</v>
      </c>
      <c r="K6547" t="s">
        <v>23</v>
      </c>
      <c r="M6547" t="s">
        <v>7854</v>
      </c>
      <c r="O6547" s="3"/>
    </row>
    <row r="6548" spans="1:15" ht="16" x14ac:dyDescent="0.2">
      <c r="A6548" t="s">
        <v>49</v>
      </c>
      <c r="B6548" s="6" t="s">
        <v>102</v>
      </c>
      <c r="C6548" t="s">
        <v>229</v>
      </c>
      <c r="D6548" t="s">
        <v>491</v>
      </c>
      <c r="E6548" t="s">
        <v>677</v>
      </c>
      <c r="F6548" t="s">
        <v>1299</v>
      </c>
      <c r="G6548" s="3" t="s">
        <v>1300</v>
      </c>
      <c r="H6548" t="s">
        <v>1301</v>
      </c>
      <c r="I6548" t="s">
        <v>1302</v>
      </c>
      <c r="J6548" t="s">
        <v>1303</v>
      </c>
      <c r="K6548" t="s">
        <v>23</v>
      </c>
      <c r="M6548">
        <v>1001</v>
      </c>
      <c r="O6548" s="3"/>
    </row>
    <row r="6549" spans="1:15" ht="16" x14ac:dyDescent="0.2">
      <c r="A6549" t="s">
        <v>49</v>
      </c>
      <c r="C6549" t="s">
        <v>229</v>
      </c>
      <c r="D6549" t="s">
        <v>491</v>
      </c>
      <c r="E6549" t="s">
        <v>677</v>
      </c>
      <c r="F6549" t="s">
        <v>7855</v>
      </c>
      <c r="G6549" s="3" t="s">
        <v>7856</v>
      </c>
      <c r="J6549" t="s">
        <v>1303</v>
      </c>
      <c r="K6549" t="s">
        <v>26</v>
      </c>
      <c r="M6549" t="b">
        <v>1</v>
      </c>
      <c r="O6549" s="3"/>
    </row>
    <row r="6550" spans="1:15" ht="32" x14ac:dyDescent="0.2">
      <c r="A6550" t="s">
        <v>49</v>
      </c>
      <c r="C6550" t="s">
        <v>229</v>
      </c>
      <c r="D6550" t="s">
        <v>491</v>
      </c>
      <c r="E6550" t="s">
        <v>677</v>
      </c>
      <c r="F6550" t="s">
        <v>7857</v>
      </c>
      <c r="G6550" s="3" t="s">
        <v>7858</v>
      </c>
      <c r="J6550" t="s">
        <v>1303</v>
      </c>
      <c r="K6550" t="s">
        <v>23</v>
      </c>
      <c r="M6550" t="s">
        <v>7859</v>
      </c>
      <c r="N6550" t="s">
        <v>7860</v>
      </c>
      <c r="O6550" s="3"/>
    </row>
    <row r="6551" spans="1:15" ht="32" x14ac:dyDescent="0.2">
      <c r="A6551" t="s">
        <v>49</v>
      </c>
      <c r="C6551" t="s">
        <v>229</v>
      </c>
      <c r="D6551" t="s">
        <v>491</v>
      </c>
      <c r="E6551" t="s">
        <v>677</v>
      </c>
      <c r="F6551" t="s">
        <v>7861</v>
      </c>
      <c r="G6551" s="3" t="s">
        <v>7862</v>
      </c>
      <c r="J6551" t="s">
        <v>1303</v>
      </c>
      <c r="K6551" t="s">
        <v>23</v>
      </c>
      <c r="M6551" t="s">
        <v>7863</v>
      </c>
      <c r="N6551" t="s">
        <v>7864</v>
      </c>
      <c r="O6551" s="3"/>
    </row>
    <row r="6552" spans="1:15" ht="16" x14ac:dyDescent="0.2">
      <c r="A6552" t="s">
        <v>49</v>
      </c>
      <c r="C6552" t="s">
        <v>229</v>
      </c>
      <c r="D6552" t="s">
        <v>491</v>
      </c>
      <c r="E6552" t="s">
        <v>677</v>
      </c>
      <c r="F6552" t="s">
        <v>2068</v>
      </c>
      <c r="G6552" s="3" t="s">
        <v>7865</v>
      </c>
      <c r="J6552" t="s">
        <v>1303</v>
      </c>
      <c r="K6552" t="s">
        <v>32</v>
      </c>
      <c r="M6552">
        <v>45769</v>
      </c>
      <c r="O6552" s="3"/>
    </row>
    <row r="6553" spans="1:15" ht="16" x14ac:dyDescent="0.2">
      <c r="A6553" t="s">
        <v>49</v>
      </c>
      <c r="C6553" t="s">
        <v>229</v>
      </c>
      <c r="D6553" t="s">
        <v>491</v>
      </c>
      <c r="E6553" t="s">
        <v>677</v>
      </c>
      <c r="F6553" t="s">
        <v>2073</v>
      </c>
      <c r="G6553" s="3" t="s">
        <v>7866</v>
      </c>
      <c r="J6553" t="s">
        <v>1303</v>
      </c>
      <c r="K6553" t="s">
        <v>32</v>
      </c>
      <c r="M6553">
        <v>45769</v>
      </c>
      <c r="O6553" s="3"/>
    </row>
    <row r="6554" spans="1:15" ht="16" x14ac:dyDescent="0.2">
      <c r="A6554" t="s">
        <v>49</v>
      </c>
      <c r="C6554" t="s">
        <v>229</v>
      </c>
      <c r="D6554" t="s">
        <v>491</v>
      </c>
      <c r="E6554" t="s">
        <v>677</v>
      </c>
      <c r="F6554" t="s">
        <v>1313</v>
      </c>
      <c r="G6554" s="3" t="s">
        <v>1314</v>
      </c>
      <c r="J6554" t="s">
        <v>1303</v>
      </c>
      <c r="K6554" t="s">
        <v>23</v>
      </c>
      <c r="M6554">
        <v>553</v>
      </c>
      <c r="O6554" s="3"/>
    </row>
    <row r="6555" spans="1:15" ht="16" x14ac:dyDescent="0.2">
      <c r="A6555" t="s">
        <v>49</v>
      </c>
      <c r="C6555" t="s">
        <v>229</v>
      </c>
      <c r="D6555" t="s">
        <v>491</v>
      </c>
      <c r="E6555" t="s">
        <v>677</v>
      </c>
      <c r="F6555" t="s">
        <v>1315</v>
      </c>
      <c r="G6555" s="3" t="s">
        <v>1316</v>
      </c>
      <c r="J6555" t="s">
        <v>1303</v>
      </c>
      <c r="K6555" t="s">
        <v>32</v>
      </c>
      <c r="M6555">
        <v>45505</v>
      </c>
      <c r="O6555" s="3"/>
    </row>
    <row r="6556" spans="1:15" ht="16" x14ac:dyDescent="0.2">
      <c r="A6556" t="s">
        <v>49</v>
      </c>
      <c r="C6556" t="s">
        <v>229</v>
      </c>
      <c r="D6556" t="s">
        <v>491</v>
      </c>
      <c r="E6556" t="s">
        <v>677</v>
      </c>
      <c r="F6556" t="s">
        <v>1317</v>
      </c>
      <c r="G6556" s="3" t="s">
        <v>1318</v>
      </c>
      <c r="J6556" t="s">
        <v>1303</v>
      </c>
      <c r="K6556" t="s">
        <v>32</v>
      </c>
      <c r="M6556">
        <v>45505</v>
      </c>
      <c r="O6556" s="3"/>
    </row>
    <row r="6557" spans="1:15" ht="16" x14ac:dyDescent="0.2">
      <c r="A6557" t="s">
        <v>49</v>
      </c>
      <c r="C6557" t="s">
        <v>229</v>
      </c>
      <c r="D6557" t="s">
        <v>491</v>
      </c>
      <c r="E6557" t="s">
        <v>677</v>
      </c>
      <c r="F6557" t="s">
        <v>1319</v>
      </c>
      <c r="G6557" s="3" t="s">
        <v>1320</v>
      </c>
      <c r="J6557" t="s">
        <v>1303</v>
      </c>
      <c r="K6557" t="s">
        <v>32</v>
      </c>
      <c r="M6557">
        <v>45505</v>
      </c>
      <c r="O6557" s="3"/>
    </row>
    <row r="6558" spans="1:15" ht="16" x14ac:dyDescent="0.2">
      <c r="A6558" t="s">
        <v>49</v>
      </c>
      <c r="B6558" s="6" t="s">
        <v>102</v>
      </c>
      <c r="C6558" t="s">
        <v>229</v>
      </c>
      <c r="D6558" t="s">
        <v>491</v>
      </c>
      <c r="E6558" t="s">
        <v>677</v>
      </c>
      <c r="F6558" t="s">
        <v>1321</v>
      </c>
      <c r="G6558" s="3" t="s">
        <v>1322</v>
      </c>
      <c r="J6558" t="s">
        <v>1291</v>
      </c>
      <c r="K6558" t="s">
        <v>23</v>
      </c>
      <c r="M6558">
        <v>1001</v>
      </c>
      <c r="O6558" s="3"/>
    </row>
    <row r="6559" spans="1:15" ht="16" x14ac:dyDescent="0.2">
      <c r="A6559" t="s">
        <v>49</v>
      </c>
      <c r="C6559" t="s">
        <v>229</v>
      </c>
      <c r="D6559" t="s">
        <v>491</v>
      </c>
      <c r="E6559" t="s">
        <v>677</v>
      </c>
      <c r="F6559" t="s">
        <v>1323</v>
      </c>
      <c r="G6559" s="3" t="s">
        <v>1406</v>
      </c>
      <c r="J6559" t="s">
        <v>1291</v>
      </c>
      <c r="K6559" s="7" t="s">
        <v>37</v>
      </c>
      <c r="L6559" t="s">
        <v>1325</v>
      </c>
      <c r="M6559">
        <v>45527.410530000001</v>
      </c>
      <c r="O6559" s="3"/>
    </row>
    <row r="6560" spans="1:15" ht="16" x14ac:dyDescent="0.2">
      <c r="A6560" t="s">
        <v>49</v>
      </c>
      <c r="B6560" s="6" t="s">
        <v>102</v>
      </c>
      <c r="C6560" t="s">
        <v>229</v>
      </c>
      <c r="D6560" t="s">
        <v>491</v>
      </c>
      <c r="E6560" t="s">
        <v>677</v>
      </c>
      <c r="F6560" t="s">
        <v>1326</v>
      </c>
      <c r="G6560" s="3" t="s">
        <v>1327</v>
      </c>
      <c r="J6560" t="s">
        <v>1303</v>
      </c>
      <c r="K6560" t="s">
        <v>23</v>
      </c>
      <c r="M6560">
        <v>1001</v>
      </c>
      <c r="O6560" s="3"/>
    </row>
    <row r="6561" spans="1:15" ht="16" x14ac:dyDescent="0.2">
      <c r="A6561" t="s">
        <v>49</v>
      </c>
      <c r="C6561" t="s">
        <v>229</v>
      </c>
      <c r="D6561" t="s">
        <v>491</v>
      </c>
      <c r="E6561" t="s">
        <v>677</v>
      </c>
      <c r="F6561" t="s">
        <v>1328</v>
      </c>
      <c r="G6561" s="3" t="s">
        <v>1329</v>
      </c>
      <c r="J6561" t="s">
        <v>1303</v>
      </c>
      <c r="K6561" s="7" t="s">
        <v>37</v>
      </c>
      <c r="M6561">
        <v>45527.410530000001</v>
      </c>
      <c r="O6561" s="3"/>
    </row>
    <row r="6562" spans="1:15" ht="16" x14ac:dyDescent="0.2">
      <c r="A6562" t="s">
        <v>49</v>
      </c>
      <c r="B6562" s="6" t="s">
        <v>102</v>
      </c>
      <c r="C6562" t="s">
        <v>229</v>
      </c>
      <c r="D6562" t="s">
        <v>491</v>
      </c>
      <c r="E6562" t="s">
        <v>677</v>
      </c>
      <c r="F6562" t="s">
        <v>1330</v>
      </c>
      <c r="G6562" s="3" t="s">
        <v>1331</v>
      </c>
      <c r="J6562" t="s">
        <v>1303</v>
      </c>
      <c r="K6562" t="s">
        <v>23</v>
      </c>
      <c r="M6562">
        <v>1001</v>
      </c>
      <c r="O6562" s="3"/>
    </row>
    <row r="6563" spans="1:15" ht="16" x14ac:dyDescent="0.2">
      <c r="A6563" t="s">
        <v>49</v>
      </c>
      <c r="C6563" t="s">
        <v>229</v>
      </c>
      <c r="D6563" t="s">
        <v>491</v>
      </c>
      <c r="E6563" t="s">
        <v>677</v>
      </c>
      <c r="F6563" t="s">
        <v>1332</v>
      </c>
      <c r="G6563" s="3" t="s">
        <v>1333</v>
      </c>
      <c r="J6563" t="s">
        <v>1303</v>
      </c>
      <c r="K6563" s="7" t="s">
        <v>37</v>
      </c>
      <c r="M6563">
        <v>45527.410530000001</v>
      </c>
      <c r="O6563" s="3"/>
    </row>
    <row r="6564" spans="1:15" ht="64" x14ac:dyDescent="0.2">
      <c r="A6564" s="7" t="s">
        <v>9518</v>
      </c>
      <c r="C6564" t="s">
        <v>185</v>
      </c>
      <c r="D6564" t="s">
        <v>839</v>
      </c>
      <c r="E6564" t="s">
        <v>840</v>
      </c>
      <c r="F6564" t="s">
        <v>1287</v>
      </c>
      <c r="G6564" s="3" t="s">
        <v>1288</v>
      </c>
      <c r="H6564" t="s">
        <v>1289</v>
      </c>
      <c r="I6564" t="s">
        <v>1290</v>
      </c>
      <c r="J6564" t="s">
        <v>1291</v>
      </c>
      <c r="K6564" t="s">
        <v>42</v>
      </c>
      <c r="M6564" t="s">
        <v>1292</v>
      </c>
      <c r="O6564" s="3" t="s">
        <v>1293</v>
      </c>
    </row>
    <row r="6565" spans="1:15" ht="16" x14ac:dyDescent="0.2">
      <c r="A6565" s="7" t="s">
        <v>9518</v>
      </c>
      <c r="C6565" t="s">
        <v>185</v>
      </c>
      <c r="D6565" t="s">
        <v>839</v>
      </c>
      <c r="E6565" t="s">
        <v>840</v>
      </c>
      <c r="F6565" t="s">
        <v>2142</v>
      </c>
      <c r="G6565" s="3" t="s">
        <v>7867</v>
      </c>
      <c r="H6565" t="s">
        <v>1296</v>
      </c>
      <c r="J6565" t="s">
        <v>1291</v>
      </c>
      <c r="K6565" t="s">
        <v>23</v>
      </c>
      <c r="L6565" t="s">
        <v>7868</v>
      </c>
      <c r="M6565">
        <v>1001</v>
      </c>
      <c r="O6565" s="3"/>
    </row>
    <row r="6566" spans="1:15" ht="16" x14ac:dyDescent="0.2">
      <c r="A6566" s="7" t="s">
        <v>9518</v>
      </c>
      <c r="C6566" t="s">
        <v>185</v>
      </c>
      <c r="D6566" t="s">
        <v>839</v>
      </c>
      <c r="E6566" t="s">
        <v>840</v>
      </c>
      <c r="F6566" t="s">
        <v>7869</v>
      </c>
      <c r="G6566" s="3" t="s">
        <v>7870</v>
      </c>
      <c r="J6566" t="s">
        <v>1291</v>
      </c>
      <c r="K6566" t="s">
        <v>23</v>
      </c>
      <c r="M6566" t="s">
        <v>7871</v>
      </c>
      <c r="O6566" s="3"/>
    </row>
    <row r="6567" spans="1:15" ht="16" x14ac:dyDescent="0.2">
      <c r="A6567" s="7" t="s">
        <v>9518</v>
      </c>
      <c r="C6567" t="s">
        <v>185</v>
      </c>
      <c r="D6567" t="s">
        <v>839</v>
      </c>
      <c r="E6567" t="s">
        <v>840</v>
      </c>
      <c r="F6567" t="s">
        <v>7872</v>
      </c>
      <c r="G6567" s="3" t="s">
        <v>7873</v>
      </c>
      <c r="J6567" t="s">
        <v>1291</v>
      </c>
      <c r="K6567" t="s">
        <v>23</v>
      </c>
      <c r="M6567" t="s">
        <v>2394</v>
      </c>
      <c r="O6567" s="3"/>
    </row>
    <row r="6568" spans="1:15" ht="16" x14ac:dyDescent="0.2">
      <c r="A6568" s="7" t="s">
        <v>9518</v>
      </c>
      <c r="C6568" t="s">
        <v>185</v>
      </c>
      <c r="D6568" t="s">
        <v>839</v>
      </c>
      <c r="E6568" t="s">
        <v>840</v>
      </c>
      <c r="F6568" t="s">
        <v>7874</v>
      </c>
      <c r="G6568" s="3" t="s">
        <v>7875</v>
      </c>
      <c r="H6568" t="s">
        <v>1301</v>
      </c>
      <c r="I6568" t="s">
        <v>1391</v>
      </c>
      <c r="J6568" t="s">
        <v>1303</v>
      </c>
      <c r="K6568" t="s">
        <v>23</v>
      </c>
      <c r="M6568">
        <v>101</v>
      </c>
      <c r="O6568" s="3"/>
    </row>
    <row r="6569" spans="1:15" ht="16" x14ac:dyDescent="0.2">
      <c r="A6569" s="7" t="s">
        <v>9518</v>
      </c>
      <c r="C6569" t="s">
        <v>185</v>
      </c>
      <c r="D6569" t="s">
        <v>839</v>
      </c>
      <c r="E6569" t="s">
        <v>840</v>
      </c>
      <c r="F6569" t="s">
        <v>1417</v>
      </c>
      <c r="G6569" s="3" t="s">
        <v>7876</v>
      </c>
      <c r="J6569" t="s">
        <v>1291</v>
      </c>
      <c r="K6569" t="s">
        <v>26</v>
      </c>
      <c r="L6569" t="s">
        <v>1419</v>
      </c>
      <c r="M6569" t="b">
        <v>1</v>
      </c>
      <c r="O6569" s="3"/>
    </row>
    <row r="6570" spans="1:15" ht="16" x14ac:dyDescent="0.2">
      <c r="A6570" s="7" t="s">
        <v>9518</v>
      </c>
      <c r="C6570" t="s">
        <v>185</v>
      </c>
      <c r="D6570" t="s">
        <v>839</v>
      </c>
      <c r="E6570" t="s">
        <v>840</v>
      </c>
      <c r="F6570" t="s">
        <v>1299</v>
      </c>
      <c r="G6570" s="3" t="s">
        <v>1352</v>
      </c>
      <c r="H6570" t="s">
        <v>1301</v>
      </c>
      <c r="I6570" t="s">
        <v>1302</v>
      </c>
      <c r="J6570" t="s">
        <v>1303</v>
      </c>
      <c r="K6570" t="s">
        <v>23</v>
      </c>
      <c r="M6570">
        <v>1001</v>
      </c>
      <c r="O6570" s="3"/>
    </row>
    <row r="6571" spans="1:15" ht="16" x14ac:dyDescent="0.2">
      <c r="A6571" s="7" t="s">
        <v>9518</v>
      </c>
      <c r="C6571" t="s">
        <v>185</v>
      </c>
      <c r="D6571" t="s">
        <v>839</v>
      </c>
      <c r="E6571" t="s">
        <v>840</v>
      </c>
      <c r="F6571" t="s">
        <v>1313</v>
      </c>
      <c r="G6571" s="3" t="s">
        <v>7877</v>
      </c>
      <c r="J6571" t="s">
        <v>1303</v>
      </c>
      <c r="K6571" t="s">
        <v>23</v>
      </c>
      <c r="M6571" t="s">
        <v>1354</v>
      </c>
      <c r="O6571" s="3"/>
    </row>
    <row r="6572" spans="1:15" ht="16" x14ac:dyDescent="0.2">
      <c r="A6572" s="7" t="s">
        <v>9518</v>
      </c>
      <c r="C6572" t="s">
        <v>185</v>
      </c>
      <c r="D6572" t="s">
        <v>839</v>
      </c>
      <c r="E6572" t="s">
        <v>840</v>
      </c>
      <c r="F6572" t="s">
        <v>1321</v>
      </c>
      <c r="G6572" s="3" t="s">
        <v>1322</v>
      </c>
      <c r="J6572" t="s">
        <v>1291</v>
      </c>
      <c r="K6572" t="s">
        <v>23</v>
      </c>
      <c r="M6572">
        <v>2876</v>
      </c>
      <c r="O6572" s="3"/>
    </row>
    <row r="6573" spans="1:15" ht="16" x14ac:dyDescent="0.2">
      <c r="A6573" s="7" t="s">
        <v>9518</v>
      </c>
      <c r="C6573" t="s">
        <v>185</v>
      </c>
      <c r="D6573" t="s">
        <v>839</v>
      </c>
      <c r="E6573" t="s">
        <v>840</v>
      </c>
      <c r="F6573" t="s">
        <v>1323</v>
      </c>
      <c r="G6573" s="3" t="s">
        <v>1324</v>
      </c>
      <c r="J6573" t="s">
        <v>1291</v>
      </c>
      <c r="K6573" s="7" t="s">
        <v>37</v>
      </c>
      <c r="L6573" t="s">
        <v>1325</v>
      </c>
      <c r="M6573">
        <v>45527.410530000001</v>
      </c>
      <c r="O6573" s="3"/>
    </row>
    <row r="6574" spans="1:15" ht="16" x14ac:dyDescent="0.2">
      <c r="A6574" s="7" t="s">
        <v>9518</v>
      </c>
      <c r="C6574" t="s">
        <v>185</v>
      </c>
      <c r="D6574" t="s">
        <v>839</v>
      </c>
      <c r="E6574" t="s">
        <v>840</v>
      </c>
      <c r="F6574" t="s">
        <v>1326</v>
      </c>
      <c r="G6574" s="3" t="s">
        <v>1327</v>
      </c>
      <c r="J6574" t="s">
        <v>1303</v>
      </c>
      <c r="K6574" t="s">
        <v>23</v>
      </c>
      <c r="M6574">
        <v>1001</v>
      </c>
      <c r="O6574" s="3"/>
    </row>
    <row r="6575" spans="1:15" ht="16" x14ac:dyDescent="0.2">
      <c r="A6575" s="7" t="s">
        <v>9518</v>
      </c>
      <c r="C6575" t="s">
        <v>185</v>
      </c>
      <c r="D6575" t="s">
        <v>839</v>
      </c>
      <c r="E6575" t="s">
        <v>840</v>
      </c>
      <c r="F6575" t="s">
        <v>1328</v>
      </c>
      <c r="G6575" s="3" t="s">
        <v>1329</v>
      </c>
      <c r="J6575" t="s">
        <v>1303</v>
      </c>
      <c r="K6575" s="7" t="s">
        <v>37</v>
      </c>
      <c r="M6575">
        <v>45527.410530000001</v>
      </c>
      <c r="O6575" s="3"/>
    </row>
    <row r="6576" spans="1:15" ht="64" x14ac:dyDescent="0.2">
      <c r="A6576" t="s">
        <v>49</v>
      </c>
      <c r="B6576" s="7" t="s">
        <v>9518</v>
      </c>
      <c r="C6576" t="s">
        <v>185</v>
      </c>
      <c r="D6576" t="s">
        <v>232</v>
      </c>
      <c r="E6576" t="s">
        <v>679</v>
      </c>
      <c r="F6576" t="s">
        <v>1287</v>
      </c>
      <c r="G6576" s="3" t="s">
        <v>1288</v>
      </c>
      <c r="H6576" t="s">
        <v>1289</v>
      </c>
      <c r="I6576" t="s">
        <v>1290</v>
      </c>
      <c r="J6576" t="s">
        <v>1291</v>
      </c>
      <c r="K6576" t="s">
        <v>42</v>
      </c>
      <c r="M6576" t="s">
        <v>1292</v>
      </c>
      <c r="O6576" s="3" t="s">
        <v>1293</v>
      </c>
    </row>
    <row r="6577" spans="1:15" ht="16" x14ac:dyDescent="0.2">
      <c r="A6577" t="s">
        <v>49</v>
      </c>
      <c r="B6577" s="6" t="s">
        <v>102</v>
      </c>
      <c r="C6577" t="s">
        <v>185</v>
      </c>
      <c r="D6577" t="s">
        <v>232</v>
      </c>
      <c r="E6577" t="s">
        <v>679</v>
      </c>
      <c r="F6577" t="s">
        <v>7878</v>
      </c>
      <c r="G6577" s="3" t="s">
        <v>7879</v>
      </c>
      <c r="H6577" t="s">
        <v>1296</v>
      </c>
      <c r="J6577" t="s">
        <v>1291</v>
      </c>
      <c r="K6577" t="s">
        <v>23</v>
      </c>
      <c r="L6577" t="s">
        <v>7880</v>
      </c>
      <c r="M6577">
        <v>1001</v>
      </c>
      <c r="O6577" s="3"/>
    </row>
    <row r="6578" spans="1:15" ht="16" x14ac:dyDescent="0.2">
      <c r="A6578" t="s">
        <v>49</v>
      </c>
      <c r="B6578" s="6" t="s">
        <v>102</v>
      </c>
      <c r="C6578" t="s">
        <v>185</v>
      </c>
      <c r="D6578" t="s">
        <v>232</v>
      </c>
      <c r="E6578" t="s">
        <v>679</v>
      </c>
      <c r="F6578" t="s">
        <v>7881</v>
      </c>
      <c r="G6578" s="3" t="s">
        <v>7882</v>
      </c>
      <c r="H6578" t="s">
        <v>1301</v>
      </c>
      <c r="I6578" t="s">
        <v>1517</v>
      </c>
      <c r="J6578" t="s">
        <v>1291</v>
      </c>
      <c r="K6578" t="s">
        <v>23</v>
      </c>
      <c r="M6578">
        <v>1001</v>
      </c>
      <c r="O6578" s="3"/>
    </row>
    <row r="6579" spans="1:15" ht="16" x14ac:dyDescent="0.2">
      <c r="A6579" t="s">
        <v>49</v>
      </c>
      <c r="B6579" s="6" t="s">
        <v>102</v>
      </c>
      <c r="C6579" t="s">
        <v>185</v>
      </c>
      <c r="D6579" t="s">
        <v>232</v>
      </c>
      <c r="E6579" t="s">
        <v>679</v>
      </c>
      <c r="F6579" t="s">
        <v>7883</v>
      </c>
      <c r="G6579" s="3" t="s">
        <v>7884</v>
      </c>
      <c r="H6579" t="s">
        <v>1301</v>
      </c>
      <c r="I6579" t="s">
        <v>1517</v>
      </c>
      <c r="J6579" t="s">
        <v>1303</v>
      </c>
      <c r="K6579" t="s">
        <v>23</v>
      </c>
      <c r="M6579">
        <v>1001</v>
      </c>
      <c r="O6579" s="3"/>
    </row>
    <row r="6580" spans="1:15" ht="32" x14ac:dyDescent="0.2">
      <c r="A6580" t="s">
        <v>49</v>
      </c>
      <c r="C6580" t="s">
        <v>185</v>
      </c>
      <c r="D6580" t="s">
        <v>232</v>
      </c>
      <c r="E6580" t="s">
        <v>679</v>
      </c>
      <c r="F6580" t="s">
        <v>802</v>
      </c>
      <c r="G6580" s="3" t="s">
        <v>7885</v>
      </c>
      <c r="J6580" t="s">
        <v>1303</v>
      </c>
      <c r="K6580" t="s">
        <v>23</v>
      </c>
      <c r="M6580" t="s">
        <v>7886</v>
      </c>
      <c r="O6580" s="3"/>
    </row>
    <row r="6581" spans="1:15" ht="16" x14ac:dyDescent="0.2">
      <c r="A6581" t="s">
        <v>49</v>
      </c>
      <c r="B6581" s="6" t="s">
        <v>102</v>
      </c>
      <c r="C6581" t="s">
        <v>185</v>
      </c>
      <c r="D6581" t="s">
        <v>232</v>
      </c>
      <c r="E6581" t="s">
        <v>679</v>
      </c>
      <c r="F6581" t="s">
        <v>1321</v>
      </c>
      <c r="G6581" s="3" t="s">
        <v>1322</v>
      </c>
      <c r="J6581" t="s">
        <v>1291</v>
      </c>
      <c r="K6581" t="s">
        <v>23</v>
      </c>
      <c r="M6581">
        <v>1001</v>
      </c>
      <c r="O6581" s="3"/>
    </row>
    <row r="6582" spans="1:15" ht="16" x14ac:dyDescent="0.2">
      <c r="A6582" t="s">
        <v>49</v>
      </c>
      <c r="C6582" t="s">
        <v>185</v>
      </c>
      <c r="D6582" t="s">
        <v>232</v>
      </c>
      <c r="E6582" t="s">
        <v>679</v>
      </c>
      <c r="F6582" t="s">
        <v>1323</v>
      </c>
      <c r="G6582" s="3" t="s">
        <v>1406</v>
      </c>
      <c r="J6582" t="s">
        <v>1291</v>
      </c>
      <c r="K6582" s="7" t="s">
        <v>37</v>
      </c>
      <c r="L6582" t="s">
        <v>1325</v>
      </c>
      <c r="M6582">
        <v>45527.410530000001</v>
      </c>
      <c r="O6582" s="3"/>
    </row>
    <row r="6583" spans="1:15" ht="16" x14ac:dyDescent="0.2">
      <c r="A6583" t="s">
        <v>49</v>
      </c>
      <c r="B6583" s="6" t="s">
        <v>102</v>
      </c>
      <c r="C6583" t="s">
        <v>185</v>
      </c>
      <c r="D6583" t="s">
        <v>232</v>
      </c>
      <c r="E6583" t="s">
        <v>679</v>
      </c>
      <c r="F6583" t="s">
        <v>1326</v>
      </c>
      <c r="G6583" s="3" t="s">
        <v>1327</v>
      </c>
      <c r="J6583" t="s">
        <v>1303</v>
      </c>
      <c r="K6583" t="s">
        <v>23</v>
      </c>
      <c r="M6583">
        <v>1001</v>
      </c>
      <c r="O6583" s="3"/>
    </row>
    <row r="6584" spans="1:15" ht="16" x14ac:dyDescent="0.2">
      <c r="A6584" t="s">
        <v>49</v>
      </c>
      <c r="C6584" t="s">
        <v>185</v>
      </c>
      <c r="D6584" t="s">
        <v>232</v>
      </c>
      <c r="E6584" t="s">
        <v>679</v>
      </c>
      <c r="F6584" t="s">
        <v>1328</v>
      </c>
      <c r="G6584" s="3" t="s">
        <v>1329</v>
      </c>
      <c r="J6584" t="s">
        <v>1303</v>
      </c>
      <c r="K6584" s="7" t="s">
        <v>37</v>
      </c>
      <c r="M6584">
        <v>45527.410530000001</v>
      </c>
      <c r="O6584" s="3"/>
    </row>
    <row r="6585" spans="1:15" ht="16" x14ac:dyDescent="0.2">
      <c r="A6585" t="s">
        <v>49</v>
      </c>
      <c r="B6585" s="6" t="s">
        <v>102</v>
      </c>
      <c r="C6585" t="s">
        <v>185</v>
      </c>
      <c r="D6585" t="s">
        <v>232</v>
      </c>
      <c r="E6585" t="s">
        <v>679</v>
      </c>
      <c r="F6585" t="s">
        <v>1330</v>
      </c>
      <c r="G6585" s="3" t="s">
        <v>1331</v>
      </c>
      <c r="J6585" t="s">
        <v>1303</v>
      </c>
      <c r="K6585" t="s">
        <v>23</v>
      </c>
      <c r="M6585">
        <v>1001</v>
      </c>
      <c r="O6585" s="3"/>
    </row>
    <row r="6586" spans="1:15" ht="16" x14ac:dyDescent="0.2">
      <c r="A6586" t="s">
        <v>49</v>
      </c>
      <c r="C6586" t="s">
        <v>185</v>
      </c>
      <c r="D6586" t="s">
        <v>232</v>
      </c>
      <c r="E6586" t="s">
        <v>679</v>
      </c>
      <c r="F6586" t="s">
        <v>1332</v>
      </c>
      <c r="G6586" s="3" t="s">
        <v>1333</v>
      </c>
      <c r="J6586" t="s">
        <v>1303</v>
      </c>
      <c r="K6586" s="7" t="s">
        <v>37</v>
      </c>
      <c r="M6586">
        <v>45527.410530000001</v>
      </c>
      <c r="O6586" s="3"/>
    </row>
    <row r="6587" spans="1:15" ht="64" x14ac:dyDescent="0.2">
      <c r="A6587" t="s">
        <v>49</v>
      </c>
      <c r="B6587" s="7" t="s">
        <v>9518</v>
      </c>
      <c r="C6587" t="s">
        <v>185</v>
      </c>
      <c r="D6587" t="s">
        <v>232</v>
      </c>
      <c r="E6587" t="s">
        <v>681</v>
      </c>
      <c r="F6587" t="s">
        <v>1287</v>
      </c>
      <c r="G6587" s="3" t="s">
        <v>1288</v>
      </c>
      <c r="H6587" t="s">
        <v>1289</v>
      </c>
      <c r="I6587" t="s">
        <v>1290</v>
      </c>
      <c r="J6587" t="s">
        <v>1291</v>
      </c>
      <c r="K6587" t="s">
        <v>42</v>
      </c>
      <c r="M6587" t="s">
        <v>1292</v>
      </c>
      <c r="O6587" s="3" t="s">
        <v>1293</v>
      </c>
    </row>
    <row r="6588" spans="1:15" ht="16" x14ac:dyDescent="0.2">
      <c r="A6588" t="s">
        <v>49</v>
      </c>
      <c r="B6588" s="6" t="s">
        <v>102</v>
      </c>
      <c r="C6588" t="s">
        <v>185</v>
      </c>
      <c r="D6588" t="s">
        <v>232</v>
      </c>
      <c r="E6588" t="s">
        <v>681</v>
      </c>
      <c r="F6588" t="s">
        <v>1515</v>
      </c>
      <c r="G6588" s="3" t="s">
        <v>1516</v>
      </c>
      <c r="H6588" t="s">
        <v>1296</v>
      </c>
      <c r="J6588" t="s">
        <v>1291</v>
      </c>
      <c r="K6588" t="s">
        <v>23</v>
      </c>
      <c r="L6588" t="s">
        <v>7887</v>
      </c>
      <c r="M6588">
        <v>1001</v>
      </c>
      <c r="O6588" s="3"/>
    </row>
    <row r="6589" spans="1:15" ht="16" x14ac:dyDescent="0.2">
      <c r="A6589" t="s">
        <v>49</v>
      </c>
      <c r="B6589" s="7" t="s">
        <v>9518</v>
      </c>
      <c r="C6589" t="s">
        <v>185</v>
      </c>
      <c r="D6589" t="s">
        <v>232</v>
      </c>
      <c r="E6589" t="s">
        <v>681</v>
      </c>
      <c r="F6589" t="s">
        <v>1659</v>
      </c>
      <c r="G6589" s="3" t="s">
        <v>1660</v>
      </c>
      <c r="H6589" t="s">
        <v>1301</v>
      </c>
      <c r="I6589" t="s">
        <v>1482</v>
      </c>
      <c r="J6589" t="s">
        <v>1303</v>
      </c>
      <c r="K6589" t="s">
        <v>23</v>
      </c>
      <c r="M6589" t="s">
        <v>7888</v>
      </c>
      <c r="O6589" s="3"/>
    </row>
    <row r="6590" spans="1:15" ht="16" x14ac:dyDescent="0.2">
      <c r="A6590" t="s">
        <v>49</v>
      </c>
      <c r="B6590" s="6" t="s">
        <v>102</v>
      </c>
      <c r="C6590" t="s">
        <v>185</v>
      </c>
      <c r="D6590" t="s">
        <v>232</v>
      </c>
      <c r="E6590" t="s">
        <v>681</v>
      </c>
      <c r="F6590" t="s">
        <v>1299</v>
      </c>
      <c r="G6590" s="3" t="s">
        <v>1300</v>
      </c>
      <c r="H6590" t="s">
        <v>1301</v>
      </c>
      <c r="I6590" t="s">
        <v>1302</v>
      </c>
      <c r="J6590" t="s">
        <v>1303</v>
      </c>
      <c r="K6590" t="s">
        <v>23</v>
      </c>
      <c r="M6590">
        <v>1001</v>
      </c>
      <c r="O6590" s="3"/>
    </row>
    <row r="6591" spans="1:15" ht="16" x14ac:dyDescent="0.2">
      <c r="A6591" t="s">
        <v>49</v>
      </c>
      <c r="C6591" t="s">
        <v>185</v>
      </c>
      <c r="D6591" t="s">
        <v>232</v>
      </c>
      <c r="E6591" t="s">
        <v>681</v>
      </c>
      <c r="F6591" t="s">
        <v>1304</v>
      </c>
      <c r="G6591" s="3" t="s">
        <v>1305</v>
      </c>
      <c r="J6591" t="s">
        <v>1291</v>
      </c>
      <c r="K6591" t="s">
        <v>23</v>
      </c>
      <c r="M6591" t="s">
        <v>7889</v>
      </c>
      <c r="O6591" s="3"/>
    </row>
    <row r="6592" spans="1:15" ht="16" x14ac:dyDescent="0.2">
      <c r="A6592" t="s">
        <v>49</v>
      </c>
      <c r="C6592" t="s">
        <v>185</v>
      </c>
      <c r="D6592" t="s">
        <v>232</v>
      </c>
      <c r="E6592" t="s">
        <v>681</v>
      </c>
      <c r="F6592" t="s">
        <v>1</v>
      </c>
      <c r="G6592" s="3" t="s">
        <v>1307</v>
      </c>
      <c r="J6592" t="s">
        <v>1303</v>
      </c>
      <c r="K6592" t="s">
        <v>23</v>
      </c>
      <c r="M6592" t="s">
        <v>7890</v>
      </c>
      <c r="O6592" s="3"/>
    </row>
    <row r="6593" spans="1:15" ht="16" x14ac:dyDescent="0.2">
      <c r="A6593" t="s">
        <v>49</v>
      </c>
      <c r="C6593" t="s">
        <v>185</v>
      </c>
      <c r="D6593" t="s">
        <v>232</v>
      </c>
      <c r="E6593" t="s">
        <v>681</v>
      </c>
      <c r="F6593" t="s">
        <v>7891</v>
      </c>
      <c r="G6593" s="3" t="s">
        <v>7892</v>
      </c>
      <c r="J6593" t="s">
        <v>1303</v>
      </c>
      <c r="K6593" t="s">
        <v>23</v>
      </c>
      <c r="M6593" t="s">
        <v>7893</v>
      </c>
      <c r="O6593" s="3"/>
    </row>
    <row r="6594" spans="1:15" ht="32" x14ac:dyDescent="0.2">
      <c r="A6594" t="s">
        <v>49</v>
      </c>
      <c r="C6594" t="s">
        <v>185</v>
      </c>
      <c r="D6594" t="s">
        <v>232</v>
      </c>
      <c r="E6594" t="s">
        <v>681</v>
      </c>
      <c r="F6594" t="s">
        <v>7894</v>
      </c>
      <c r="G6594" s="3" t="s">
        <v>7895</v>
      </c>
      <c r="J6594" t="s">
        <v>1303</v>
      </c>
      <c r="K6594" t="s">
        <v>23</v>
      </c>
      <c r="M6594" t="s">
        <v>763</v>
      </c>
      <c r="N6594" t="s">
        <v>7896</v>
      </c>
      <c r="O6594" s="3"/>
    </row>
    <row r="6595" spans="1:15" ht="16" x14ac:dyDescent="0.2">
      <c r="A6595" t="s">
        <v>49</v>
      </c>
      <c r="C6595" t="s">
        <v>185</v>
      </c>
      <c r="D6595" t="s">
        <v>232</v>
      </c>
      <c r="E6595" t="s">
        <v>681</v>
      </c>
      <c r="F6595" t="s">
        <v>2640</v>
      </c>
      <c r="G6595" s="3" t="s">
        <v>7897</v>
      </c>
      <c r="J6595" t="s">
        <v>1303</v>
      </c>
      <c r="K6595" t="s">
        <v>23</v>
      </c>
      <c r="M6595" t="s">
        <v>7898</v>
      </c>
      <c r="O6595" s="3"/>
    </row>
    <row r="6596" spans="1:15" ht="16" x14ac:dyDescent="0.2">
      <c r="A6596" t="s">
        <v>49</v>
      </c>
      <c r="C6596" t="s">
        <v>185</v>
      </c>
      <c r="D6596" t="s">
        <v>232</v>
      </c>
      <c r="E6596" t="s">
        <v>681</v>
      </c>
      <c r="F6596" t="s">
        <v>1309</v>
      </c>
      <c r="G6596" s="3" t="s">
        <v>1310</v>
      </c>
      <c r="J6596" t="s">
        <v>1291</v>
      </c>
      <c r="K6596" t="s">
        <v>23</v>
      </c>
      <c r="M6596" t="s">
        <v>1311</v>
      </c>
      <c r="N6596" t="s">
        <v>1312</v>
      </c>
      <c r="O6596" s="3"/>
    </row>
    <row r="6597" spans="1:15" ht="16" x14ac:dyDescent="0.2">
      <c r="A6597" t="s">
        <v>49</v>
      </c>
      <c r="C6597" t="s">
        <v>185</v>
      </c>
      <c r="D6597" t="s">
        <v>232</v>
      </c>
      <c r="E6597" t="s">
        <v>681</v>
      </c>
      <c r="F6597" t="s">
        <v>1313</v>
      </c>
      <c r="G6597" s="3" t="s">
        <v>1314</v>
      </c>
      <c r="J6597" t="s">
        <v>1303</v>
      </c>
      <c r="K6597" t="s">
        <v>23</v>
      </c>
      <c r="M6597">
        <v>553</v>
      </c>
      <c r="O6597" s="3"/>
    </row>
    <row r="6598" spans="1:15" ht="16" x14ac:dyDescent="0.2">
      <c r="A6598" t="s">
        <v>49</v>
      </c>
      <c r="C6598" t="s">
        <v>185</v>
      </c>
      <c r="D6598" t="s">
        <v>232</v>
      </c>
      <c r="E6598" t="s">
        <v>681</v>
      </c>
      <c r="F6598" t="s">
        <v>1315</v>
      </c>
      <c r="G6598" s="3" t="s">
        <v>1316</v>
      </c>
      <c r="J6598" t="s">
        <v>1303</v>
      </c>
      <c r="K6598" t="s">
        <v>32</v>
      </c>
      <c r="M6598">
        <v>45505</v>
      </c>
      <c r="O6598" s="3"/>
    </row>
    <row r="6599" spans="1:15" ht="16" x14ac:dyDescent="0.2">
      <c r="A6599" t="s">
        <v>49</v>
      </c>
      <c r="C6599" t="s">
        <v>185</v>
      </c>
      <c r="D6599" t="s">
        <v>232</v>
      </c>
      <c r="E6599" t="s">
        <v>681</v>
      </c>
      <c r="F6599" t="s">
        <v>1317</v>
      </c>
      <c r="G6599" s="3" t="s">
        <v>1318</v>
      </c>
      <c r="J6599" t="s">
        <v>1303</v>
      </c>
      <c r="K6599" t="s">
        <v>32</v>
      </c>
      <c r="M6599">
        <v>45505</v>
      </c>
      <c r="O6599" s="3"/>
    </row>
    <row r="6600" spans="1:15" ht="16" x14ac:dyDescent="0.2">
      <c r="A6600" t="s">
        <v>49</v>
      </c>
      <c r="C6600" t="s">
        <v>185</v>
      </c>
      <c r="D6600" t="s">
        <v>232</v>
      </c>
      <c r="E6600" t="s">
        <v>681</v>
      </c>
      <c r="F6600" t="s">
        <v>1319</v>
      </c>
      <c r="G6600" s="3" t="s">
        <v>1320</v>
      </c>
      <c r="J6600" t="s">
        <v>1303</v>
      </c>
      <c r="K6600" t="s">
        <v>32</v>
      </c>
      <c r="M6600">
        <v>45505</v>
      </c>
      <c r="O6600" s="3"/>
    </row>
    <row r="6601" spans="1:15" ht="16" x14ac:dyDescent="0.2">
      <c r="A6601" t="s">
        <v>49</v>
      </c>
      <c r="B6601" s="6" t="s">
        <v>102</v>
      </c>
      <c r="C6601" t="s">
        <v>185</v>
      </c>
      <c r="D6601" t="s">
        <v>232</v>
      </c>
      <c r="E6601" t="s">
        <v>681</v>
      </c>
      <c r="F6601" t="s">
        <v>1321</v>
      </c>
      <c r="G6601" s="3" t="s">
        <v>1322</v>
      </c>
      <c r="J6601" t="s">
        <v>1291</v>
      </c>
      <c r="K6601" t="s">
        <v>23</v>
      </c>
      <c r="M6601">
        <v>1001</v>
      </c>
      <c r="O6601" s="3"/>
    </row>
    <row r="6602" spans="1:15" ht="16" x14ac:dyDescent="0.2">
      <c r="A6602" t="s">
        <v>49</v>
      </c>
      <c r="C6602" t="s">
        <v>185</v>
      </c>
      <c r="D6602" t="s">
        <v>232</v>
      </c>
      <c r="E6602" t="s">
        <v>681</v>
      </c>
      <c r="F6602" t="s">
        <v>1323</v>
      </c>
      <c r="G6602" s="3" t="s">
        <v>1406</v>
      </c>
      <c r="J6602" t="s">
        <v>1291</v>
      </c>
      <c r="K6602" s="7" t="s">
        <v>37</v>
      </c>
      <c r="L6602" t="s">
        <v>1325</v>
      </c>
      <c r="M6602">
        <v>45527.410530000001</v>
      </c>
      <c r="O6602" s="3"/>
    </row>
    <row r="6603" spans="1:15" ht="16" x14ac:dyDescent="0.2">
      <c r="A6603" t="s">
        <v>49</v>
      </c>
      <c r="B6603" s="6" t="s">
        <v>102</v>
      </c>
      <c r="C6603" t="s">
        <v>185</v>
      </c>
      <c r="D6603" t="s">
        <v>232</v>
      </c>
      <c r="E6603" t="s">
        <v>681</v>
      </c>
      <c r="F6603" t="s">
        <v>1326</v>
      </c>
      <c r="G6603" s="3" t="s">
        <v>1327</v>
      </c>
      <c r="J6603" t="s">
        <v>1303</v>
      </c>
      <c r="K6603" t="s">
        <v>23</v>
      </c>
      <c r="M6603">
        <v>1001</v>
      </c>
      <c r="O6603" s="3"/>
    </row>
    <row r="6604" spans="1:15" ht="16" x14ac:dyDescent="0.2">
      <c r="A6604" t="s">
        <v>49</v>
      </c>
      <c r="C6604" t="s">
        <v>185</v>
      </c>
      <c r="D6604" t="s">
        <v>232</v>
      </c>
      <c r="E6604" t="s">
        <v>681</v>
      </c>
      <c r="F6604" t="s">
        <v>1328</v>
      </c>
      <c r="G6604" s="3" t="s">
        <v>1329</v>
      </c>
      <c r="J6604" t="s">
        <v>1303</v>
      </c>
      <c r="K6604" s="7" t="s">
        <v>37</v>
      </c>
      <c r="M6604">
        <v>45527.410530000001</v>
      </c>
      <c r="O6604" s="3"/>
    </row>
    <row r="6605" spans="1:15" ht="16" x14ac:dyDescent="0.2">
      <c r="A6605" t="s">
        <v>49</v>
      </c>
      <c r="B6605" s="6" t="s">
        <v>102</v>
      </c>
      <c r="C6605" t="s">
        <v>185</v>
      </c>
      <c r="D6605" t="s">
        <v>232</v>
      </c>
      <c r="E6605" t="s">
        <v>681</v>
      </c>
      <c r="F6605" t="s">
        <v>1330</v>
      </c>
      <c r="G6605" s="3" t="s">
        <v>1331</v>
      </c>
      <c r="J6605" t="s">
        <v>1303</v>
      </c>
      <c r="K6605" t="s">
        <v>23</v>
      </c>
      <c r="M6605">
        <v>1001</v>
      </c>
      <c r="O6605" s="3"/>
    </row>
    <row r="6606" spans="1:15" ht="16" x14ac:dyDescent="0.2">
      <c r="A6606" t="s">
        <v>49</v>
      </c>
      <c r="C6606" t="s">
        <v>185</v>
      </c>
      <c r="D6606" t="s">
        <v>232</v>
      </c>
      <c r="E6606" t="s">
        <v>681</v>
      </c>
      <c r="F6606" t="s">
        <v>1332</v>
      </c>
      <c r="G6606" s="3" t="s">
        <v>1333</v>
      </c>
      <c r="J6606" t="s">
        <v>1303</v>
      </c>
      <c r="K6606" s="7" t="s">
        <v>37</v>
      </c>
      <c r="M6606">
        <v>45527.410530000001</v>
      </c>
      <c r="O6606" s="3"/>
    </row>
    <row r="6607" spans="1:15" ht="64" x14ac:dyDescent="0.2">
      <c r="A6607" t="s">
        <v>49</v>
      </c>
      <c r="B6607" s="7" t="s">
        <v>9518</v>
      </c>
      <c r="C6607" t="s">
        <v>185</v>
      </c>
      <c r="D6607" t="s">
        <v>232</v>
      </c>
      <c r="E6607" t="s">
        <v>683</v>
      </c>
      <c r="F6607" t="s">
        <v>1287</v>
      </c>
      <c r="G6607" s="3" t="s">
        <v>1288</v>
      </c>
      <c r="H6607" t="s">
        <v>1289</v>
      </c>
      <c r="I6607" t="s">
        <v>1290</v>
      </c>
      <c r="J6607" t="s">
        <v>1291</v>
      </c>
      <c r="K6607" t="s">
        <v>42</v>
      </c>
      <c r="M6607" t="s">
        <v>1292</v>
      </c>
      <c r="O6607" s="3" t="s">
        <v>1293</v>
      </c>
    </row>
    <row r="6608" spans="1:15" ht="16" x14ac:dyDescent="0.2">
      <c r="A6608" t="s">
        <v>49</v>
      </c>
      <c r="B6608" s="6" t="s">
        <v>102</v>
      </c>
      <c r="C6608" t="s">
        <v>185</v>
      </c>
      <c r="D6608" t="s">
        <v>232</v>
      </c>
      <c r="E6608" t="s">
        <v>683</v>
      </c>
      <c r="F6608" t="s">
        <v>7899</v>
      </c>
      <c r="G6608" s="3" t="s">
        <v>7900</v>
      </c>
      <c r="H6608" t="s">
        <v>1296</v>
      </c>
      <c r="J6608" t="s">
        <v>1291</v>
      </c>
      <c r="K6608" t="s">
        <v>23</v>
      </c>
      <c r="L6608" t="s">
        <v>7901</v>
      </c>
      <c r="M6608">
        <v>1001</v>
      </c>
      <c r="O6608" s="3"/>
    </row>
    <row r="6609" spans="1:15" ht="16" x14ac:dyDescent="0.2">
      <c r="A6609" t="s">
        <v>49</v>
      </c>
      <c r="C6609" t="s">
        <v>185</v>
      </c>
      <c r="D6609" t="s">
        <v>232</v>
      </c>
      <c r="E6609" t="s">
        <v>683</v>
      </c>
      <c r="F6609" t="s">
        <v>1304</v>
      </c>
      <c r="G6609" s="3" t="s">
        <v>1305</v>
      </c>
      <c r="J6609" t="s">
        <v>1291</v>
      </c>
      <c r="K6609" t="s">
        <v>23</v>
      </c>
      <c r="M6609" t="s">
        <v>7902</v>
      </c>
      <c r="O6609" s="3"/>
    </row>
    <row r="6610" spans="1:15" ht="16" x14ac:dyDescent="0.2">
      <c r="A6610" t="s">
        <v>49</v>
      </c>
      <c r="C6610" t="s">
        <v>185</v>
      </c>
      <c r="D6610" t="s">
        <v>232</v>
      </c>
      <c r="E6610" t="s">
        <v>683</v>
      </c>
      <c r="F6610" t="s">
        <v>1</v>
      </c>
      <c r="G6610" s="3" t="s">
        <v>1307</v>
      </c>
      <c r="J6610" t="s">
        <v>1303</v>
      </c>
      <c r="K6610" t="s">
        <v>23</v>
      </c>
      <c r="M6610" t="s">
        <v>7903</v>
      </c>
      <c r="O6610" s="3"/>
    </row>
    <row r="6611" spans="1:15" ht="16" x14ac:dyDescent="0.2">
      <c r="A6611" t="s">
        <v>49</v>
      </c>
      <c r="B6611" s="6" t="s">
        <v>102</v>
      </c>
      <c r="C6611" t="s">
        <v>185</v>
      </c>
      <c r="D6611" t="s">
        <v>232</v>
      </c>
      <c r="E6611" t="s">
        <v>683</v>
      </c>
      <c r="F6611" t="s">
        <v>1321</v>
      </c>
      <c r="G6611" s="3" t="s">
        <v>1322</v>
      </c>
      <c r="J6611" t="s">
        <v>1291</v>
      </c>
      <c r="K6611" t="s">
        <v>23</v>
      </c>
      <c r="M6611">
        <v>1001</v>
      </c>
      <c r="O6611" s="3"/>
    </row>
    <row r="6612" spans="1:15" ht="16" x14ac:dyDescent="0.2">
      <c r="A6612" t="s">
        <v>49</v>
      </c>
      <c r="C6612" t="s">
        <v>185</v>
      </c>
      <c r="D6612" t="s">
        <v>232</v>
      </c>
      <c r="E6612" t="s">
        <v>683</v>
      </c>
      <c r="F6612" t="s">
        <v>1323</v>
      </c>
      <c r="G6612" s="3" t="s">
        <v>1406</v>
      </c>
      <c r="J6612" t="s">
        <v>1291</v>
      </c>
      <c r="K6612" s="7" t="s">
        <v>37</v>
      </c>
      <c r="L6612" t="s">
        <v>1325</v>
      </c>
      <c r="M6612">
        <v>45527.410530000001</v>
      </c>
      <c r="O6612" s="3"/>
    </row>
    <row r="6613" spans="1:15" ht="16" x14ac:dyDescent="0.2">
      <c r="A6613" t="s">
        <v>49</v>
      </c>
      <c r="B6613" s="6" t="s">
        <v>102</v>
      </c>
      <c r="C6613" t="s">
        <v>185</v>
      </c>
      <c r="D6613" t="s">
        <v>232</v>
      </c>
      <c r="E6613" t="s">
        <v>683</v>
      </c>
      <c r="F6613" t="s">
        <v>1326</v>
      </c>
      <c r="G6613" s="3" t="s">
        <v>1327</v>
      </c>
      <c r="J6613" t="s">
        <v>1303</v>
      </c>
      <c r="K6613" t="s">
        <v>23</v>
      </c>
      <c r="M6613">
        <v>1001</v>
      </c>
      <c r="O6613" s="3"/>
    </row>
    <row r="6614" spans="1:15" ht="16" x14ac:dyDescent="0.2">
      <c r="A6614" t="s">
        <v>49</v>
      </c>
      <c r="C6614" t="s">
        <v>185</v>
      </c>
      <c r="D6614" t="s">
        <v>232</v>
      </c>
      <c r="E6614" t="s">
        <v>683</v>
      </c>
      <c r="F6614" t="s">
        <v>1328</v>
      </c>
      <c r="G6614" s="3" t="s">
        <v>1329</v>
      </c>
      <c r="J6614" t="s">
        <v>1303</v>
      </c>
      <c r="K6614" s="7" t="s">
        <v>37</v>
      </c>
      <c r="M6614">
        <v>45527.410530000001</v>
      </c>
      <c r="O6614" s="3"/>
    </row>
    <row r="6615" spans="1:15" ht="16" x14ac:dyDescent="0.2">
      <c r="A6615" t="s">
        <v>49</v>
      </c>
      <c r="B6615" s="6" t="s">
        <v>102</v>
      </c>
      <c r="C6615" t="s">
        <v>185</v>
      </c>
      <c r="D6615" t="s">
        <v>232</v>
      </c>
      <c r="E6615" t="s">
        <v>683</v>
      </c>
      <c r="F6615" t="s">
        <v>1330</v>
      </c>
      <c r="G6615" s="3" t="s">
        <v>1331</v>
      </c>
      <c r="J6615" t="s">
        <v>1303</v>
      </c>
      <c r="K6615" t="s">
        <v>23</v>
      </c>
      <c r="M6615">
        <v>1001</v>
      </c>
      <c r="O6615" s="3"/>
    </row>
    <row r="6616" spans="1:15" ht="16" x14ac:dyDescent="0.2">
      <c r="A6616" t="s">
        <v>49</v>
      </c>
      <c r="C6616" t="s">
        <v>185</v>
      </c>
      <c r="D6616" t="s">
        <v>232</v>
      </c>
      <c r="E6616" t="s">
        <v>683</v>
      </c>
      <c r="F6616" t="s">
        <v>1332</v>
      </c>
      <c r="G6616" s="3" t="s">
        <v>1333</v>
      </c>
      <c r="J6616" t="s">
        <v>1303</v>
      </c>
      <c r="K6616" s="7" t="s">
        <v>37</v>
      </c>
      <c r="M6616">
        <v>45527.410530000001</v>
      </c>
      <c r="O6616" s="3"/>
    </row>
    <row r="6617" spans="1:15" ht="64" x14ac:dyDescent="0.2">
      <c r="A6617" t="s">
        <v>49</v>
      </c>
      <c r="B6617" s="7" t="s">
        <v>9518</v>
      </c>
      <c r="C6617" t="s">
        <v>185</v>
      </c>
      <c r="D6617" t="s">
        <v>232</v>
      </c>
      <c r="E6617" t="s">
        <v>685</v>
      </c>
      <c r="F6617" t="s">
        <v>1287</v>
      </c>
      <c r="G6617" s="3" t="s">
        <v>1288</v>
      </c>
      <c r="H6617" t="s">
        <v>1289</v>
      </c>
      <c r="I6617" t="s">
        <v>1290</v>
      </c>
      <c r="J6617" t="s">
        <v>1291</v>
      </c>
      <c r="K6617" t="s">
        <v>42</v>
      </c>
      <c r="M6617" t="s">
        <v>1292</v>
      </c>
      <c r="O6617" s="3" t="s">
        <v>1293</v>
      </c>
    </row>
    <row r="6618" spans="1:15" ht="16" x14ac:dyDescent="0.2">
      <c r="A6618" t="s">
        <v>49</v>
      </c>
      <c r="B6618" s="6" t="s">
        <v>102</v>
      </c>
      <c r="C6618" t="s">
        <v>185</v>
      </c>
      <c r="D6618" t="s">
        <v>232</v>
      </c>
      <c r="E6618" t="s">
        <v>685</v>
      </c>
      <c r="F6618" t="s">
        <v>7904</v>
      </c>
      <c r="G6618" s="3" t="s">
        <v>7905</v>
      </c>
      <c r="H6618" t="s">
        <v>1296</v>
      </c>
      <c r="J6618" t="s">
        <v>1291</v>
      </c>
      <c r="K6618" t="s">
        <v>23</v>
      </c>
      <c r="L6618" t="s">
        <v>7906</v>
      </c>
      <c r="M6618">
        <v>1001</v>
      </c>
      <c r="O6618" s="3"/>
    </row>
    <row r="6619" spans="1:15" ht="16" x14ac:dyDescent="0.2">
      <c r="A6619" t="s">
        <v>49</v>
      </c>
      <c r="B6619" s="6" t="s">
        <v>102</v>
      </c>
      <c r="C6619" t="s">
        <v>185</v>
      </c>
      <c r="D6619" t="s">
        <v>232</v>
      </c>
      <c r="E6619" t="s">
        <v>685</v>
      </c>
      <c r="F6619" t="s">
        <v>1515</v>
      </c>
      <c r="G6619" s="3" t="s">
        <v>1516</v>
      </c>
      <c r="H6619" t="s">
        <v>1301</v>
      </c>
      <c r="I6619" t="s">
        <v>1517</v>
      </c>
      <c r="J6619" t="s">
        <v>1291</v>
      </c>
      <c r="K6619" t="s">
        <v>23</v>
      </c>
      <c r="M6619">
        <v>1001</v>
      </c>
      <c r="O6619" s="3"/>
    </row>
    <row r="6620" spans="1:15" ht="16" x14ac:dyDescent="0.2">
      <c r="A6620" t="s">
        <v>49</v>
      </c>
      <c r="B6620" s="6" t="s">
        <v>102</v>
      </c>
      <c r="C6620" t="s">
        <v>185</v>
      </c>
      <c r="D6620" t="s">
        <v>232</v>
      </c>
      <c r="E6620" t="s">
        <v>685</v>
      </c>
      <c r="F6620" t="s">
        <v>7899</v>
      </c>
      <c r="G6620" s="3" t="s">
        <v>7900</v>
      </c>
      <c r="H6620" t="s">
        <v>1301</v>
      </c>
      <c r="I6620" t="s">
        <v>7907</v>
      </c>
      <c r="J6620" t="s">
        <v>1291</v>
      </c>
      <c r="K6620" t="s">
        <v>23</v>
      </c>
      <c r="M6620">
        <v>1001</v>
      </c>
      <c r="O6620" s="3"/>
    </row>
    <row r="6621" spans="1:15" ht="16" x14ac:dyDescent="0.2">
      <c r="A6621" t="s">
        <v>49</v>
      </c>
      <c r="B6621" s="6" t="s">
        <v>102</v>
      </c>
      <c r="C6621" t="s">
        <v>185</v>
      </c>
      <c r="D6621" t="s">
        <v>232</v>
      </c>
      <c r="E6621" t="s">
        <v>685</v>
      </c>
      <c r="F6621" t="s">
        <v>1321</v>
      </c>
      <c r="G6621" s="3" t="s">
        <v>1322</v>
      </c>
      <c r="J6621" t="s">
        <v>1291</v>
      </c>
      <c r="K6621" t="s">
        <v>23</v>
      </c>
      <c r="M6621">
        <v>1001</v>
      </c>
      <c r="O6621" s="3"/>
    </row>
    <row r="6622" spans="1:15" ht="16" x14ac:dyDescent="0.2">
      <c r="A6622" t="s">
        <v>49</v>
      </c>
      <c r="C6622" t="s">
        <v>185</v>
      </c>
      <c r="D6622" t="s">
        <v>232</v>
      </c>
      <c r="E6622" t="s">
        <v>685</v>
      </c>
      <c r="F6622" t="s">
        <v>1323</v>
      </c>
      <c r="G6622" s="3" t="s">
        <v>1406</v>
      </c>
      <c r="J6622" t="s">
        <v>1291</v>
      </c>
      <c r="K6622" s="7" t="s">
        <v>37</v>
      </c>
      <c r="L6622" t="s">
        <v>1325</v>
      </c>
      <c r="M6622">
        <v>45527.410530000001</v>
      </c>
      <c r="O6622" s="3"/>
    </row>
    <row r="6623" spans="1:15" ht="16" x14ac:dyDescent="0.2">
      <c r="A6623" t="s">
        <v>49</v>
      </c>
      <c r="B6623" s="6" t="s">
        <v>102</v>
      </c>
      <c r="C6623" t="s">
        <v>185</v>
      </c>
      <c r="D6623" t="s">
        <v>232</v>
      </c>
      <c r="E6623" t="s">
        <v>685</v>
      </c>
      <c r="F6623" t="s">
        <v>1326</v>
      </c>
      <c r="G6623" s="3" t="s">
        <v>1327</v>
      </c>
      <c r="J6623" t="s">
        <v>1303</v>
      </c>
      <c r="K6623" t="s">
        <v>23</v>
      </c>
      <c r="M6623">
        <v>1001</v>
      </c>
      <c r="O6623" s="3"/>
    </row>
    <row r="6624" spans="1:15" ht="16" x14ac:dyDescent="0.2">
      <c r="A6624" t="s">
        <v>49</v>
      </c>
      <c r="C6624" t="s">
        <v>185</v>
      </c>
      <c r="D6624" t="s">
        <v>232</v>
      </c>
      <c r="E6624" t="s">
        <v>685</v>
      </c>
      <c r="F6624" t="s">
        <v>1328</v>
      </c>
      <c r="G6624" s="3" t="s">
        <v>1329</v>
      </c>
      <c r="J6624" t="s">
        <v>1303</v>
      </c>
      <c r="K6624" s="7" t="s">
        <v>37</v>
      </c>
      <c r="M6624">
        <v>45527.410530000001</v>
      </c>
      <c r="O6624" s="3"/>
    </row>
    <row r="6625" spans="1:15" ht="16" x14ac:dyDescent="0.2">
      <c r="A6625" t="s">
        <v>49</v>
      </c>
      <c r="B6625" s="6" t="s">
        <v>102</v>
      </c>
      <c r="C6625" t="s">
        <v>185</v>
      </c>
      <c r="D6625" t="s">
        <v>232</v>
      </c>
      <c r="E6625" t="s">
        <v>685</v>
      </c>
      <c r="F6625" t="s">
        <v>1330</v>
      </c>
      <c r="G6625" s="3" t="s">
        <v>1331</v>
      </c>
      <c r="J6625" t="s">
        <v>1303</v>
      </c>
      <c r="K6625" t="s">
        <v>23</v>
      </c>
      <c r="M6625">
        <v>1001</v>
      </c>
      <c r="O6625" s="3"/>
    </row>
    <row r="6626" spans="1:15" ht="16" x14ac:dyDescent="0.2">
      <c r="A6626" t="s">
        <v>49</v>
      </c>
      <c r="C6626" t="s">
        <v>185</v>
      </c>
      <c r="D6626" t="s">
        <v>232</v>
      </c>
      <c r="E6626" t="s">
        <v>685</v>
      </c>
      <c r="F6626" t="s">
        <v>1332</v>
      </c>
      <c r="G6626" s="3" t="s">
        <v>1333</v>
      </c>
      <c r="J6626" t="s">
        <v>1303</v>
      </c>
      <c r="K6626" s="7" t="s">
        <v>37</v>
      </c>
      <c r="M6626">
        <v>45527.410530000001</v>
      </c>
      <c r="O6626" s="3"/>
    </row>
    <row r="6627" spans="1:15" ht="64" x14ac:dyDescent="0.2">
      <c r="A6627" s="7" t="s">
        <v>9518</v>
      </c>
      <c r="C6627" t="s">
        <v>435</v>
      </c>
      <c r="D6627" t="s">
        <v>155</v>
      </c>
      <c r="E6627" t="s">
        <v>1008</v>
      </c>
      <c r="F6627" t="s">
        <v>1287</v>
      </c>
      <c r="G6627" s="3" t="s">
        <v>1288</v>
      </c>
      <c r="H6627" t="s">
        <v>1289</v>
      </c>
      <c r="I6627" t="s">
        <v>1290</v>
      </c>
      <c r="J6627" t="s">
        <v>1291</v>
      </c>
      <c r="K6627" t="s">
        <v>42</v>
      </c>
      <c r="M6627" t="s">
        <v>1292</v>
      </c>
      <c r="O6627" s="3" t="s">
        <v>1293</v>
      </c>
    </row>
    <row r="6628" spans="1:15" ht="16" x14ac:dyDescent="0.2">
      <c r="A6628" s="7" t="s">
        <v>9518</v>
      </c>
      <c r="C6628" t="s">
        <v>435</v>
      </c>
      <c r="D6628" t="s">
        <v>155</v>
      </c>
      <c r="E6628" t="s">
        <v>1008</v>
      </c>
      <c r="F6628" t="s">
        <v>7260</v>
      </c>
      <c r="G6628" s="3" t="s">
        <v>1525</v>
      </c>
      <c r="H6628" t="s">
        <v>1296</v>
      </c>
      <c r="J6628" t="s">
        <v>1291</v>
      </c>
      <c r="K6628" t="s">
        <v>23</v>
      </c>
      <c r="L6628" t="s">
        <v>7908</v>
      </c>
      <c r="O6628" s="3"/>
    </row>
    <row r="6629" spans="1:15" ht="16" x14ac:dyDescent="0.2">
      <c r="A6629" s="7" t="s">
        <v>9518</v>
      </c>
      <c r="C6629" t="s">
        <v>435</v>
      </c>
      <c r="D6629" t="s">
        <v>155</v>
      </c>
      <c r="E6629" t="s">
        <v>1008</v>
      </c>
      <c r="F6629" t="s">
        <v>1410</v>
      </c>
      <c r="G6629" s="3" t="s">
        <v>7909</v>
      </c>
      <c r="J6629" t="s">
        <v>1291</v>
      </c>
      <c r="K6629" t="s">
        <v>23</v>
      </c>
      <c r="O6629" s="3"/>
    </row>
    <row r="6630" spans="1:15" ht="16" x14ac:dyDescent="0.2">
      <c r="A6630" s="7" t="s">
        <v>9518</v>
      </c>
      <c r="C6630" t="s">
        <v>435</v>
      </c>
      <c r="D6630" t="s">
        <v>155</v>
      </c>
      <c r="E6630" t="s">
        <v>1008</v>
      </c>
      <c r="F6630" t="s">
        <v>1437</v>
      </c>
      <c r="G6630" s="3" t="s">
        <v>7910</v>
      </c>
      <c r="J6630" t="s">
        <v>1291</v>
      </c>
      <c r="K6630" t="s">
        <v>23</v>
      </c>
      <c r="O6630" s="3"/>
    </row>
    <row r="6631" spans="1:15" ht="16" x14ac:dyDescent="0.2">
      <c r="A6631" s="7" t="s">
        <v>9518</v>
      </c>
      <c r="C6631" t="s">
        <v>435</v>
      </c>
      <c r="D6631" t="s">
        <v>155</v>
      </c>
      <c r="E6631" t="s">
        <v>1008</v>
      </c>
      <c r="F6631" t="s">
        <v>1</v>
      </c>
      <c r="G6631" s="3" t="s">
        <v>7911</v>
      </c>
      <c r="J6631" t="s">
        <v>1303</v>
      </c>
      <c r="K6631" t="s">
        <v>23</v>
      </c>
      <c r="O6631" s="3"/>
    </row>
    <row r="6632" spans="1:15" ht="16" x14ac:dyDescent="0.2">
      <c r="A6632" s="7" t="s">
        <v>9518</v>
      </c>
      <c r="C6632" t="s">
        <v>435</v>
      </c>
      <c r="D6632" t="s">
        <v>155</v>
      </c>
      <c r="E6632" t="s">
        <v>1008</v>
      </c>
      <c r="F6632" t="s">
        <v>7912</v>
      </c>
      <c r="G6632" s="3" t="s">
        <v>7913</v>
      </c>
      <c r="J6632" t="s">
        <v>1303</v>
      </c>
      <c r="K6632" t="s">
        <v>23</v>
      </c>
      <c r="O6632" s="3"/>
    </row>
    <row r="6633" spans="1:15" ht="16" x14ac:dyDescent="0.2">
      <c r="A6633" s="7" t="s">
        <v>9518</v>
      </c>
      <c r="C6633" t="s">
        <v>435</v>
      </c>
      <c r="D6633" t="s">
        <v>155</v>
      </c>
      <c r="E6633" t="s">
        <v>1008</v>
      </c>
      <c r="F6633" t="s">
        <v>1299</v>
      </c>
      <c r="G6633" s="3" t="s">
        <v>1532</v>
      </c>
      <c r="H6633" t="s">
        <v>1301</v>
      </c>
      <c r="I6633" t="s">
        <v>1302</v>
      </c>
      <c r="J6633" t="s">
        <v>1303</v>
      </c>
      <c r="K6633" t="s">
        <v>23</v>
      </c>
      <c r="O6633" s="3"/>
    </row>
    <row r="6634" spans="1:15" ht="32" x14ac:dyDescent="0.2">
      <c r="A6634" s="7" t="s">
        <v>9518</v>
      </c>
      <c r="C6634" t="s">
        <v>435</v>
      </c>
      <c r="D6634" t="s">
        <v>155</v>
      </c>
      <c r="E6634" t="s">
        <v>1008</v>
      </c>
      <c r="F6634" t="s">
        <v>1313</v>
      </c>
      <c r="G6634" s="3" t="s">
        <v>7914</v>
      </c>
      <c r="J6634" t="s">
        <v>1303</v>
      </c>
      <c r="K6634" t="s">
        <v>23</v>
      </c>
      <c r="O6634" s="3"/>
    </row>
    <row r="6635" spans="1:15" ht="16" x14ac:dyDescent="0.2">
      <c r="A6635" s="7" t="s">
        <v>9518</v>
      </c>
      <c r="C6635" t="s">
        <v>435</v>
      </c>
      <c r="D6635" t="s">
        <v>155</v>
      </c>
      <c r="E6635" t="s">
        <v>1008</v>
      </c>
      <c r="F6635" t="s">
        <v>1323</v>
      </c>
      <c r="G6635" s="3" t="s">
        <v>1534</v>
      </c>
      <c r="J6635" t="s">
        <v>1291</v>
      </c>
      <c r="K6635" s="7" t="s">
        <v>37</v>
      </c>
      <c r="L6635" t="s">
        <v>1325</v>
      </c>
      <c r="O6635" s="3"/>
    </row>
    <row r="6636" spans="1:15" ht="16" x14ac:dyDescent="0.2">
      <c r="A6636" s="7" t="s">
        <v>9518</v>
      </c>
      <c r="C6636" t="s">
        <v>435</v>
      </c>
      <c r="D6636" t="s">
        <v>155</v>
      </c>
      <c r="E6636" t="s">
        <v>1008</v>
      </c>
      <c r="F6636" t="s">
        <v>1328</v>
      </c>
      <c r="G6636" s="3" t="s">
        <v>1535</v>
      </c>
      <c r="J6636" t="s">
        <v>1303</v>
      </c>
      <c r="K6636" s="7" t="s">
        <v>37</v>
      </c>
      <c r="O6636" s="3"/>
    </row>
    <row r="6637" spans="1:15" ht="64" x14ac:dyDescent="0.2">
      <c r="A6637" t="s">
        <v>49</v>
      </c>
      <c r="B6637" s="7" t="s">
        <v>9518</v>
      </c>
      <c r="C6637" t="s">
        <v>229</v>
      </c>
      <c r="D6637" t="s">
        <v>491</v>
      </c>
      <c r="E6637" t="s">
        <v>687</v>
      </c>
      <c r="F6637" t="s">
        <v>1287</v>
      </c>
      <c r="G6637" s="3" t="s">
        <v>1288</v>
      </c>
      <c r="H6637" t="s">
        <v>1289</v>
      </c>
      <c r="I6637" t="s">
        <v>1290</v>
      </c>
      <c r="J6637" t="s">
        <v>1291</v>
      </c>
      <c r="K6637" t="s">
        <v>42</v>
      </c>
      <c r="M6637" t="s">
        <v>1292</v>
      </c>
      <c r="O6637" s="3" t="s">
        <v>1293</v>
      </c>
    </row>
    <row r="6638" spans="1:15" ht="16" x14ac:dyDescent="0.2">
      <c r="A6638" t="s">
        <v>49</v>
      </c>
      <c r="B6638" s="6" t="s">
        <v>102</v>
      </c>
      <c r="C6638" t="s">
        <v>229</v>
      </c>
      <c r="D6638" t="s">
        <v>491</v>
      </c>
      <c r="E6638" t="s">
        <v>687</v>
      </c>
      <c r="F6638" t="s">
        <v>1299</v>
      </c>
      <c r="G6638" s="3" t="s">
        <v>1300</v>
      </c>
      <c r="H6638" t="s">
        <v>1296</v>
      </c>
      <c r="J6638" t="s">
        <v>1291</v>
      </c>
      <c r="K6638" t="s">
        <v>23</v>
      </c>
      <c r="L6638" t="s">
        <v>7915</v>
      </c>
      <c r="M6638">
        <v>1001</v>
      </c>
      <c r="O6638" s="3"/>
    </row>
    <row r="6639" spans="1:15" ht="16" x14ac:dyDescent="0.2">
      <c r="A6639" t="s">
        <v>49</v>
      </c>
      <c r="C6639" t="s">
        <v>229</v>
      </c>
      <c r="D6639" t="s">
        <v>491</v>
      </c>
      <c r="E6639" t="s">
        <v>687</v>
      </c>
      <c r="F6639" t="s">
        <v>1304</v>
      </c>
      <c r="G6639" s="3" t="s">
        <v>1305</v>
      </c>
      <c r="J6639" t="s">
        <v>1291</v>
      </c>
      <c r="K6639" t="s">
        <v>23</v>
      </c>
      <c r="M6639" t="s">
        <v>3279</v>
      </c>
      <c r="O6639" s="3"/>
    </row>
    <row r="6640" spans="1:15" ht="16" x14ac:dyDescent="0.2">
      <c r="A6640" t="s">
        <v>49</v>
      </c>
      <c r="C6640" t="s">
        <v>229</v>
      </c>
      <c r="D6640" t="s">
        <v>491</v>
      </c>
      <c r="E6640" t="s">
        <v>687</v>
      </c>
      <c r="F6640" t="s">
        <v>1</v>
      </c>
      <c r="G6640" s="3" t="s">
        <v>1307</v>
      </c>
      <c r="J6640" t="s">
        <v>1303</v>
      </c>
      <c r="K6640" t="s">
        <v>23</v>
      </c>
      <c r="M6640" t="s">
        <v>7916</v>
      </c>
      <c r="O6640" s="3"/>
    </row>
    <row r="6641" spans="1:15" ht="16" x14ac:dyDescent="0.2">
      <c r="A6641" t="s">
        <v>49</v>
      </c>
      <c r="C6641" t="s">
        <v>229</v>
      </c>
      <c r="D6641" t="s">
        <v>491</v>
      </c>
      <c r="E6641" t="s">
        <v>687</v>
      </c>
      <c r="F6641" t="s">
        <v>1309</v>
      </c>
      <c r="G6641" s="3" t="s">
        <v>1310</v>
      </c>
      <c r="J6641" t="s">
        <v>1291</v>
      </c>
      <c r="K6641" t="s">
        <v>23</v>
      </c>
      <c r="M6641" t="s">
        <v>3063</v>
      </c>
      <c r="N6641" t="s">
        <v>1312</v>
      </c>
      <c r="O6641" s="3"/>
    </row>
    <row r="6642" spans="1:15" ht="16" x14ac:dyDescent="0.2">
      <c r="A6642" t="s">
        <v>49</v>
      </c>
      <c r="C6642" t="s">
        <v>229</v>
      </c>
      <c r="D6642" t="s">
        <v>491</v>
      </c>
      <c r="E6642" t="s">
        <v>687</v>
      </c>
      <c r="F6642" t="s">
        <v>1313</v>
      </c>
      <c r="G6642" s="3" t="s">
        <v>1314</v>
      </c>
      <c r="J6642" t="s">
        <v>1303</v>
      </c>
      <c r="K6642" t="s">
        <v>23</v>
      </c>
      <c r="M6642">
        <v>553</v>
      </c>
      <c r="O6642" s="3"/>
    </row>
    <row r="6643" spans="1:15" ht="16" x14ac:dyDescent="0.2">
      <c r="A6643" t="s">
        <v>49</v>
      </c>
      <c r="C6643" t="s">
        <v>229</v>
      </c>
      <c r="D6643" t="s">
        <v>491</v>
      </c>
      <c r="E6643" t="s">
        <v>687</v>
      </c>
      <c r="F6643" t="s">
        <v>1315</v>
      </c>
      <c r="G6643" s="3" t="s">
        <v>1316</v>
      </c>
      <c r="J6643" t="s">
        <v>1303</v>
      </c>
      <c r="K6643" t="s">
        <v>32</v>
      </c>
      <c r="M6643">
        <v>45505</v>
      </c>
      <c r="O6643" s="3"/>
    </row>
    <row r="6644" spans="1:15" ht="16" x14ac:dyDescent="0.2">
      <c r="A6644" t="s">
        <v>49</v>
      </c>
      <c r="C6644" t="s">
        <v>229</v>
      </c>
      <c r="D6644" t="s">
        <v>491</v>
      </c>
      <c r="E6644" t="s">
        <v>687</v>
      </c>
      <c r="F6644" t="s">
        <v>1317</v>
      </c>
      <c r="G6644" s="3" t="s">
        <v>1318</v>
      </c>
      <c r="J6644" t="s">
        <v>1303</v>
      </c>
      <c r="K6644" t="s">
        <v>32</v>
      </c>
      <c r="M6644">
        <v>45505</v>
      </c>
      <c r="O6644" s="3"/>
    </row>
    <row r="6645" spans="1:15" ht="16" x14ac:dyDescent="0.2">
      <c r="A6645" t="s">
        <v>49</v>
      </c>
      <c r="C6645" t="s">
        <v>229</v>
      </c>
      <c r="D6645" t="s">
        <v>491</v>
      </c>
      <c r="E6645" t="s">
        <v>687</v>
      </c>
      <c r="F6645" t="s">
        <v>1319</v>
      </c>
      <c r="G6645" s="3" t="s">
        <v>1320</v>
      </c>
      <c r="J6645" t="s">
        <v>1303</v>
      </c>
      <c r="K6645" t="s">
        <v>32</v>
      </c>
      <c r="M6645">
        <v>45505</v>
      </c>
      <c r="O6645" s="3"/>
    </row>
    <row r="6646" spans="1:15" ht="16" x14ac:dyDescent="0.2">
      <c r="A6646" t="s">
        <v>49</v>
      </c>
      <c r="B6646" s="6" t="s">
        <v>102</v>
      </c>
      <c r="C6646" t="s">
        <v>229</v>
      </c>
      <c r="D6646" t="s">
        <v>491</v>
      </c>
      <c r="E6646" t="s">
        <v>687</v>
      </c>
      <c r="F6646" t="s">
        <v>1321</v>
      </c>
      <c r="G6646" s="3" t="s">
        <v>1322</v>
      </c>
      <c r="J6646" t="s">
        <v>1291</v>
      </c>
      <c r="K6646" t="s">
        <v>23</v>
      </c>
      <c r="M6646">
        <v>1001</v>
      </c>
      <c r="O6646" s="3"/>
    </row>
    <row r="6647" spans="1:15" ht="16" x14ac:dyDescent="0.2">
      <c r="A6647" t="s">
        <v>49</v>
      </c>
      <c r="C6647" t="s">
        <v>229</v>
      </c>
      <c r="D6647" t="s">
        <v>491</v>
      </c>
      <c r="E6647" t="s">
        <v>687</v>
      </c>
      <c r="F6647" t="s">
        <v>1323</v>
      </c>
      <c r="G6647" s="3" t="s">
        <v>1406</v>
      </c>
      <c r="J6647" t="s">
        <v>1291</v>
      </c>
      <c r="K6647" s="7" t="s">
        <v>37</v>
      </c>
      <c r="L6647" t="s">
        <v>1325</v>
      </c>
      <c r="M6647">
        <v>45527.410530000001</v>
      </c>
      <c r="O6647" s="3"/>
    </row>
    <row r="6648" spans="1:15" ht="16" x14ac:dyDescent="0.2">
      <c r="A6648" t="s">
        <v>49</v>
      </c>
      <c r="B6648" s="6" t="s">
        <v>102</v>
      </c>
      <c r="C6648" t="s">
        <v>229</v>
      </c>
      <c r="D6648" t="s">
        <v>491</v>
      </c>
      <c r="E6648" t="s">
        <v>687</v>
      </c>
      <c r="F6648" t="s">
        <v>1326</v>
      </c>
      <c r="G6648" s="3" t="s">
        <v>1327</v>
      </c>
      <c r="J6648" t="s">
        <v>1303</v>
      </c>
      <c r="K6648" t="s">
        <v>23</v>
      </c>
      <c r="M6648">
        <v>1001</v>
      </c>
      <c r="O6648" s="3"/>
    </row>
    <row r="6649" spans="1:15" ht="16" x14ac:dyDescent="0.2">
      <c r="A6649" t="s">
        <v>49</v>
      </c>
      <c r="C6649" t="s">
        <v>229</v>
      </c>
      <c r="D6649" t="s">
        <v>491</v>
      </c>
      <c r="E6649" t="s">
        <v>687</v>
      </c>
      <c r="F6649" t="s">
        <v>1328</v>
      </c>
      <c r="G6649" s="3" t="s">
        <v>1329</v>
      </c>
      <c r="J6649" t="s">
        <v>1303</v>
      </c>
      <c r="K6649" s="7" t="s">
        <v>37</v>
      </c>
      <c r="M6649">
        <v>45527.410530000001</v>
      </c>
      <c r="O6649" s="3"/>
    </row>
    <row r="6650" spans="1:15" ht="16" x14ac:dyDescent="0.2">
      <c r="A6650" t="s">
        <v>49</v>
      </c>
      <c r="B6650" s="6" t="s">
        <v>102</v>
      </c>
      <c r="C6650" t="s">
        <v>229</v>
      </c>
      <c r="D6650" t="s">
        <v>491</v>
      </c>
      <c r="E6650" t="s">
        <v>687</v>
      </c>
      <c r="F6650" t="s">
        <v>1330</v>
      </c>
      <c r="G6650" s="3" t="s">
        <v>1331</v>
      </c>
      <c r="J6650" t="s">
        <v>1303</v>
      </c>
      <c r="K6650" t="s">
        <v>23</v>
      </c>
      <c r="M6650">
        <v>1001</v>
      </c>
      <c r="O6650" s="3"/>
    </row>
    <row r="6651" spans="1:15" ht="16" x14ac:dyDescent="0.2">
      <c r="A6651" t="s">
        <v>49</v>
      </c>
      <c r="C6651" t="s">
        <v>229</v>
      </c>
      <c r="D6651" t="s">
        <v>491</v>
      </c>
      <c r="E6651" t="s">
        <v>687</v>
      </c>
      <c r="F6651" t="s">
        <v>1332</v>
      </c>
      <c r="G6651" s="3" t="s">
        <v>1333</v>
      </c>
      <c r="J6651" t="s">
        <v>1303</v>
      </c>
      <c r="K6651" s="7" t="s">
        <v>37</v>
      </c>
      <c r="M6651">
        <v>45527.410530000001</v>
      </c>
      <c r="O6651" s="3"/>
    </row>
    <row r="6652" spans="1:15" ht="64" x14ac:dyDescent="0.2">
      <c r="A6652" t="s">
        <v>49</v>
      </c>
      <c r="B6652" s="7" t="s">
        <v>9518</v>
      </c>
      <c r="C6652" t="s">
        <v>216</v>
      </c>
      <c r="D6652" t="s">
        <v>217</v>
      </c>
      <c r="E6652" t="s">
        <v>689</v>
      </c>
      <c r="F6652" t="s">
        <v>1287</v>
      </c>
      <c r="G6652" s="3" t="s">
        <v>1288</v>
      </c>
      <c r="H6652" t="s">
        <v>1289</v>
      </c>
      <c r="I6652" t="s">
        <v>1290</v>
      </c>
      <c r="J6652" t="s">
        <v>1291</v>
      </c>
      <c r="K6652" t="s">
        <v>42</v>
      </c>
      <c r="M6652" t="s">
        <v>1292</v>
      </c>
      <c r="O6652" s="3" t="s">
        <v>1293</v>
      </c>
    </row>
    <row r="6653" spans="1:15" ht="16" x14ac:dyDescent="0.2">
      <c r="A6653" t="s">
        <v>49</v>
      </c>
      <c r="B6653" s="6" t="s">
        <v>102</v>
      </c>
      <c r="C6653" t="s">
        <v>216</v>
      </c>
      <c r="D6653" t="s">
        <v>217</v>
      </c>
      <c r="E6653" t="s">
        <v>689</v>
      </c>
      <c r="F6653" t="s">
        <v>7268</v>
      </c>
      <c r="G6653" s="3" t="s">
        <v>7269</v>
      </c>
      <c r="H6653" t="s">
        <v>1296</v>
      </c>
      <c r="J6653" t="s">
        <v>1291</v>
      </c>
      <c r="K6653" t="s">
        <v>23</v>
      </c>
      <c r="L6653" t="s">
        <v>7917</v>
      </c>
      <c r="M6653">
        <v>1001</v>
      </c>
      <c r="O6653" s="3"/>
    </row>
    <row r="6654" spans="1:15" ht="16" x14ac:dyDescent="0.2">
      <c r="A6654" t="s">
        <v>49</v>
      </c>
      <c r="B6654" s="6" t="s">
        <v>102</v>
      </c>
      <c r="C6654" t="s">
        <v>216</v>
      </c>
      <c r="D6654" t="s">
        <v>217</v>
      </c>
      <c r="E6654" t="s">
        <v>689</v>
      </c>
      <c r="F6654" t="s">
        <v>1299</v>
      </c>
      <c r="G6654" s="3" t="s">
        <v>1300</v>
      </c>
      <c r="H6654" t="s">
        <v>1301</v>
      </c>
      <c r="I6654" t="s">
        <v>1302</v>
      </c>
      <c r="J6654" t="s">
        <v>1303</v>
      </c>
      <c r="K6654" t="s">
        <v>23</v>
      </c>
      <c r="M6654">
        <v>1001</v>
      </c>
      <c r="O6654" s="3"/>
    </row>
    <row r="6655" spans="1:15" ht="16" x14ac:dyDescent="0.2">
      <c r="A6655" t="s">
        <v>49</v>
      </c>
      <c r="C6655" t="s">
        <v>216</v>
      </c>
      <c r="D6655" t="s">
        <v>217</v>
      </c>
      <c r="E6655" t="s">
        <v>689</v>
      </c>
      <c r="F6655" t="s">
        <v>1304</v>
      </c>
      <c r="G6655" s="3" t="s">
        <v>1305</v>
      </c>
      <c r="J6655" t="s">
        <v>1291</v>
      </c>
      <c r="K6655" t="s">
        <v>23</v>
      </c>
      <c r="M6655" t="s">
        <v>7918</v>
      </c>
      <c r="O6655" s="3"/>
    </row>
    <row r="6656" spans="1:15" ht="16" x14ac:dyDescent="0.2">
      <c r="A6656" t="s">
        <v>49</v>
      </c>
      <c r="C6656" t="s">
        <v>216</v>
      </c>
      <c r="D6656" t="s">
        <v>217</v>
      </c>
      <c r="E6656" t="s">
        <v>689</v>
      </c>
      <c r="F6656" t="s">
        <v>1</v>
      </c>
      <c r="G6656" s="3" t="s">
        <v>1307</v>
      </c>
      <c r="J6656" t="s">
        <v>1303</v>
      </c>
      <c r="K6656" t="s">
        <v>23</v>
      </c>
      <c r="M6656" t="s">
        <v>7919</v>
      </c>
      <c r="O6656" s="3"/>
    </row>
    <row r="6657" spans="1:15" ht="16" x14ac:dyDescent="0.2">
      <c r="A6657" t="s">
        <v>49</v>
      </c>
      <c r="C6657" t="s">
        <v>216</v>
      </c>
      <c r="D6657" t="s">
        <v>217</v>
      </c>
      <c r="E6657" t="s">
        <v>689</v>
      </c>
      <c r="F6657" t="s">
        <v>1309</v>
      </c>
      <c r="G6657" s="3" t="s">
        <v>1310</v>
      </c>
      <c r="J6657" t="s">
        <v>1291</v>
      </c>
      <c r="K6657" t="s">
        <v>23</v>
      </c>
      <c r="M6657" t="s">
        <v>1311</v>
      </c>
      <c r="N6657" t="s">
        <v>1312</v>
      </c>
      <c r="O6657" s="3"/>
    </row>
    <row r="6658" spans="1:15" ht="16" x14ac:dyDescent="0.2">
      <c r="A6658" t="s">
        <v>49</v>
      </c>
      <c r="C6658" t="s">
        <v>216</v>
      </c>
      <c r="D6658" t="s">
        <v>217</v>
      </c>
      <c r="E6658" t="s">
        <v>689</v>
      </c>
      <c r="F6658" t="s">
        <v>1313</v>
      </c>
      <c r="G6658" s="3" t="s">
        <v>1314</v>
      </c>
      <c r="J6658" t="s">
        <v>1303</v>
      </c>
      <c r="K6658" t="s">
        <v>23</v>
      </c>
      <c r="M6658">
        <v>553</v>
      </c>
      <c r="O6658" s="3"/>
    </row>
    <row r="6659" spans="1:15" ht="16" x14ac:dyDescent="0.2">
      <c r="A6659" t="s">
        <v>49</v>
      </c>
      <c r="C6659" t="s">
        <v>216</v>
      </c>
      <c r="D6659" t="s">
        <v>217</v>
      </c>
      <c r="E6659" t="s">
        <v>689</v>
      </c>
      <c r="F6659" t="s">
        <v>1315</v>
      </c>
      <c r="G6659" s="3" t="s">
        <v>1316</v>
      </c>
      <c r="J6659" t="s">
        <v>1303</v>
      </c>
      <c r="K6659" t="s">
        <v>32</v>
      </c>
      <c r="M6659">
        <v>45505</v>
      </c>
      <c r="O6659" s="3"/>
    </row>
    <row r="6660" spans="1:15" ht="16" x14ac:dyDescent="0.2">
      <c r="A6660" t="s">
        <v>49</v>
      </c>
      <c r="C6660" t="s">
        <v>216</v>
      </c>
      <c r="D6660" t="s">
        <v>217</v>
      </c>
      <c r="E6660" t="s">
        <v>689</v>
      </c>
      <c r="F6660" t="s">
        <v>1317</v>
      </c>
      <c r="G6660" s="3" t="s">
        <v>1318</v>
      </c>
      <c r="J6660" t="s">
        <v>1303</v>
      </c>
      <c r="K6660" t="s">
        <v>32</v>
      </c>
      <c r="M6660">
        <v>45505</v>
      </c>
      <c r="O6660" s="3"/>
    </row>
    <row r="6661" spans="1:15" ht="16" x14ac:dyDescent="0.2">
      <c r="A6661" t="s">
        <v>49</v>
      </c>
      <c r="C6661" t="s">
        <v>216</v>
      </c>
      <c r="D6661" t="s">
        <v>217</v>
      </c>
      <c r="E6661" t="s">
        <v>689</v>
      </c>
      <c r="F6661" t="s">
        <v>1319</v>
      </c>
      <c r="G6661" s="3" t="s">
        <v>1320</v>
      </c>
      <c r="J6661" t="s">
        <v>1303</v>
      </c>
      <c r="K6661" t="s">
        <v>32</v>
      </c>
      <c r="M6661">
        <v>45505</v>
      </c>
      <c r="O6661" s="3"/>
    </row>
    <row r="6662" spans="1:15" ht="16" x14ac:dyDescent="0.2">
      <c r="A6662" t="s">
        <v>49</v>
      </c>
      <c r="B6662" s="6" t="s">
        <v>102</v>
      </c>
      <c r="C6662" t="s">
        <v>216</v>
      </c>
      <c r="D6662" t="s">
        <v>217</v>
      </c>
      <c r="E6662" t="s">
        <v>689</v>
      </c>
      <c r="F6662" t="s">
        <v>1321</v>
      </c>
      <c r="G6662" s="3" t="s">
        <v>1322</v>
      </c>
      <c r="J6662" t="s">
        <v>1291</v>
      </c>
      <c r="K6662" t="s">
        <v>23</v>
      </c>
      <c r="M6662">
        <v>1001</v>
      </c>
      <c r="O6662" s="3"/>
    </row>
    <row r="6663" spans="1:15" ht="16" x14ac:dyDescent="0.2">
      <c r="A6663" t="s">
        <v>49</v>
      </c>
      <c r="C6663" t="s">
        <v>216</v>
      </c>
      <c r="D6663" t="s">
        <v>217</v>
      </c>
      <c r="E6663" t="s">
        <v>689</v>
      </c>
      <c r="F6663" t="s">
        <v>1323</v>
      </c>
      <c r="G6663" s="3" t="s">
        <v>1406</v>
      </c>
      <c r="J6663" t="s">
        <v>1291</v>
      </c>
      <c r="K6663" s="7" t="s">
        <v>37</v>
      </c>
      <c r="L6663" t="s">
        <v>1325</v>
      </c>
      <c r="M6663">
        <v>45527.410530000001</v>
      </c>
      <c r="O6663" s="3"/>
    </row>
    <row r="6664" spans="1:15" ht="16" x14ac:dyDescent="0.2">
      <c r="A6664" t="s">
        <v>49</v>
      </c>
      <c r="B6664" s="6" t="s">
        <v>102</v>
      </c>
      <c r="C6664" t="s">
        <v>216</v>
      </c>
      <c r="D6664" t="s">
        <v>217</v>
      </c>
      <c r="E6664" t="s">
        <v>689</v>
      </c>
      <c r="F6664" t="s">
        <v>1326</v>
      </c>
      <c r="G6664" s="3" t="s">
        <v>1327</v>
      </c>
      <c r="J6664" t="s">
        <v>1303</v>
      </c>
      <c r="K6664" t="s">
        <v>23</v>
      </c>
      <c r="M6664">
        <v>1001</v>
      </c>
      <c r="O6664" s="3"/>
    </row>
    <row r="6665" spans="1:15" ht="16" x14ac:dyDescent="0.2">
      <c r="A6665" t="s">
        <v>49</v>
      </c>
      <c r="C6665" t="s">
        <v>216</v>
      </c>
      <c r="D6665" t="s">
        <v>217</v>
      </c>
      <c r="E6665" t="s">
        <v>689</v>
      </c>
      <c r="F6665" t="s">
        <v>1328</v>
      </c>
      <c r="G6665" s="3" t="s">
        <v>1329</v>
      </c>
      <c r="J6665" t="s">
        <v>1303</v>
      </c>
      <c r="K6665" s="7" t="s">
        <v>37</v>
      </c>
      <c r="M6665">
        <v>45527.410530000001</v>
      </c>
      <c r="O6665" s="3"/>
    </row>
    <row r="6666" spans="1:15" ht="16" x14ac:dyDescent="0.2">
      <c r="A6666" t="s">
        <v>49</v>
      </c>
      <c r="B6666" s="6" t="s">
        <v>102</v>
      </c>
      <c r="C6666" t="s">
        <v>216</v>
      </c>
      <c r="D6666" t="s">
        <v>217</v>
      </c>
      <c r="E6666" t="s">
        <v>689</v>
      </c>
      <c r="F6666" t="s">
        <v>1330</v>
      </c>
      <c r="G6666" s="3" t="s">
        <v>1331</v>
      </c>
      <c r="J6666" t="s">
        <v>1303</v>
      </c>
      <c r="K6666" t="s">
        <v>23</v>
      </c>
      <c r="M6666">
        <v>1001</v>
      </c>
      <c r="O6666" s="3"/>
    </row>
    <row r="6667" spans="1:15" ht="16" x14ac:dyDescent="0.2">
      <c r="A6667" t="s">
        <v>49</v>
      </c>
      <c r="C6667" t="s">
        <v>216</v>
      </c>
      <c r="D6667" t="s">
        <v>217</v>
      </c>
      <c r="E6667" t="s">
        <v>689</v>
      </c>
      <c r="F6667" t="s">
        <v>1332</v>
      </c>
      <c r="G6667" s="3" t="s">
        <v>1333</v>
      </c>
      <c r="J6667" t="s">
        <v>1303</v>
      </c>
      <c r="K6667" s="7" t="s">
        <v>37</v>
      </c>
      <c r="M6667">
        <v>45527.410530000001</v>
      </c>
      <c r="O6667" s="3"/>
    </row>
    <row r="6668" spans="1:15" ht="64" x14ac:dyDescent="0.2">
      <c r="A6668" t="s">
        <v>49</v>
      </c>
      <c r="B6668" s="7" t="s">
        <v>9518</v>
      </c>
      <c r="C6668" t="s">
        <v>202</v>
      </c>
      <c r="D6668" t="s">
        <v>203</v>
      </c>
      <c r="E6668" t="s">
        <v>691</v>
      </c>
      <c r="F6668" t="s">
        <v>1287</v>
      </c>
      <c r="G6668" s="3" t="s">
        <v>1288</v>
      </c>
      <c r="H6668" t="s">
        <v>1289</v>
      </c>
      <c r="I6668" t="s">
        <v>1290</v>
      </c>
      <c r="J6668" t="s">
        <v>1291</v>
      </c>
      <c r="K6668" t="s">
        <v>42</v>
      </c>
      <c r="M6668" t="s">
        <v>1292</v>
      </c>
      <c r="O6668" s="3" t="s">
        <v>1293</v>
      </c>
    </row>
    <row r="6669" spans="1:15" ht="32" x14ac:dyDescent="0.2">
      <c r="A6669" t="s">
        <v>49</v>
      </c>
      <c r="B6669" s="6" t="s">
        <v>102</v>
      </c>
      <c r="C6669" t="s">
        <v>202</v>
      </c>
      <c r="D6669" t="s">
        <v>203</v>
      </c>
      <c r="E6669" t="s">
        <v>691</v>
      </c>
      <c r="F6669" t="s">
        <v>7920</v>
      </c>
      <c r="G6669" s="3" t="s">
        <v>7921</v>
      </c>
      <c r="H6669" t="s">
        <v>1296</v>
      </c>
      <c r="J6669" t="s">
        <v>1291</v>
      </c>
      <c r="K6669" t="s">
        <v>23</v>
      </c>
      <c r="L6669" t="s">
        <v>7922</v>
      </c>
      <c r="M6669">
        <v>1001</v>
      </c>
      <c r="O6669" s="3"/>
    </row>
    <row r="6670" spans="1:15" ht="16" x14ac:dyDescent="0.2">
      <c r="A6670" t="s">
        <v>49</v>
      </c>
      <c r="B6670" s="6" t="s">
        <v>102</v>
      </c>
      <c r="C6670" t="s">
        <v>202</v>
      </c>
      <c r="D6670" t="s">
        <v>203</v>
      </c>
      <c r="E6670" t="s">
        <v>691</v>
      </c>
      <c r="F6670" t="s">
        <v>2807</v>
      </c>
      <c r="G6670" s="3" t="s">
        <v>2808</v>
      </c>
      <c r="H6670" t="s">
        <v>1301</v>
      </c>
      <c r="I6670" t="s">
        <v>2809</v>
      </c>
      <c r="J6670" t="s">
        <v>1291</v>
      </c>
      <c r="K6670" t="s">
        <v>23</v>
      </c>
      <c r="M6670">
        <v>1001</v>
      </c>
      <c r="O6670" s="3"/>
    </row>
    <row r="6671" spans="1:15" ht="64" x14ac:dyDescent="0.2">
      <c r="A6671" t="s">
        <v>49</v>
      </c>
      <c r="B6671" s="7" t="s">
        <v>9518</v>
      </c>
      <c r="C6671" t="s">
        <v>202</v>
      </c>
      <c r="D6671" t="s">
        <v>203</v>
      </c>
      <c r="E6671" t="s">
        <v>691</v>
      </c>
      <c r="F6671" t="s">
        <v>1466</v>
      </c>
      <c r="G6671" s="3" t="s">
        <v>1467</v>
      </c>
      <c r="H6671" t="s">
        <v>1301</v>
      </c>
      <c r="I6671" t="s">
        <v>1468</v>
      </c>
      <c r="J6671" t="s">
        <v>1303</v>
      </c>
      <c r="K6671" t="s">
        <v>23</v>
      </c>
      <c r="M6671">
        <v>1001</v>
      </c>
      <c r="O6671" s="3" t="s">
        <v>1469</v>
      </c>
    </row>
    <row r="6672" spans="1:15" ht="64" x14ac:dyDescent="0.2">
      <c r="A6672" t="s">
        <v>49</v>
      </c>
      <c r="B6672" s="7" t="s">
        <v>9518</v>
      </c>
      <c r="C6672" t="s">
        <v>202</v>
      </c>
      <c r="D6672" t="s">
        <v>203</v>
      </c>
      <c r="E6672" t="s">
        <v>691</v>
      </c>
      <c r="F6672" t="s">
        <v>1470</v>
      </c>
      <c r="G6672" s="3" t="s">
        <v>1471</v>
      </c>
      <c r="H6672" t="s">
        <v>1301</v>
      </c>
      <c r="I6672" t="s">
        <v>1472</v>
      </c>
      <c r="J6672" t="s">
        <v>1303</v>
      </c>
      <c r="K6672" t="s">
        <v>23</v>
      </c>
      <c r="M6672">
        <v>1001</v>
      </c>
      <c r="O6672" s="3" t="s">
        <v>1469</v>
      </c>
    </row>
    <row r="6673" spans="1:15" ht="32" x14ac:dyDescent="0.2">
      <c r="A6673" t="s">
        <v>49</v>
      </c>
      <c r="C6673" t="s">
        <v>202</v>
      </c>
      <c r="D6673" t="s">
        <v>203</v>
      </c>
      <c r="E6673" t="s">
        <v>691</v>
      </c>
      <c r="F6673" t="s">
        <v>7923</v>
      </c>
      <c r="G6673" s="3" t="s">
        <v>7924</v>
      </c>
      <c r="J6673" t="s">
        <v>1303</v>
      </c>
      <c r="K6673" t="s">
        <v>26</v>
      </c>
      <c r="M6673" t="b">
        <v>1</v>
      </c>
      <c r="O6673" s="3"/>
    </row>
    <row r="6674" spans="1:15" ht="16" x14ac:dyDescent="0.2">
      <c r="A6674" t="s">
        <v>49</v>
      </c>
      <c r="B6674" s="6" t="s">
        <v>102</v>
      </c>
      <c r="C6674" t="s">
        <v>202</v>
      </c>
      <c r="D6674" t="s">
        <v>203</v>
      </c>
      <c r="E6674" t="s">
        <v>691</v>
      </c>
      <c r="F6674" t="s">
        <v>1321</v>
      </c>
      <c r="G6674" s="3" t="s">
        <v>1322</v>
      </c>
      <c r="J6674" t="s">
        <v>1291</v>
      </c>
      <c r="K6674" t="s">
        <v>23</v>
      </c>
      <c r="M6674">
        <v>1001</v>
      </c>
      <c r="O6674" s="3"/>
    </row>
    <row r="6675" spans="1:15" ht="16" x14ac:dyDescent="0.2">
      <c r="A6675" t="s">
        <v>49</v>
      </c>
      <c r="C6675" t="s">
        <v>202</v>
      </c>
      <c r="D6675" t="s">
        <v>203</v>
      </c>
      <c r="E6675" t="s">
        <v>691</v>
      </c>
      <c r="F6675" t="s">
        <v>1323</v>
      </c>
      <c r="G6675" s="3" t="s">
        <v>1406</v>
      </c>
      <c r="J6675" t="s">
        <v>1291</v>
      </c>
      <c r="K6675" s="7" t="s">
        <v>37</v>
      </c>
      <c r="L6675" t="s">
        <v>1325</v>
      </c>
      <c r="M6675">
        <v>45527.410530000001</v>
      </c>
      <c r="O6675" s="3"/>
    </row>
    <row r="6676" spans="1:15" ht="16" x14ac:dyDescent="0.2">
      <c r="A6676" t="s">
        <v>49</v>
      </c>
      <c r="B6676" s="6" t="s">
        <v>102</v>
      </c>
      <c r="C6676" t="s">
        <v>202</v>
      </c>
      <c r="D6676" t="s">
        <v>203</v>
      </c>
      <c r="E6676" t="s">
        <v>691</v>
      </c>
      <c r="F6676" t="s">
        <v>1326</v>
      </c>
      <c r="G6676" s="3" t="s">
        <v>1327</v>
      </c>
      <c r="J6676" t="s">
        <v>1303</v>
      </c>
      <c r="K6676" t="s">
        <v>23</v>
      </c>
      <c r="M6676">
        <v>1001</v>
      </c>
      <c r="O6676" s="3"/>
    </row>
    <row r="6677" spans="1:15" ht="16" x14ac:dyDescent="0.2">
      <c r="A6677" t="s">
        <v>49</v>
      </c>
      <c r="C6677" t="s">
        <v>202</v>
      </c>
      <c r="D6677" t="s">
        <v>203</v>
      </c>
      <c r="E6677" t="s">
        <v>691</v>
      </c>
      <c r="F6677" t="s">
        <v>1328</v>
      </c>
      <c r="G6677" s="3" t="s">
        <v>1329</v>
      </c>
      <c r="J6677" t="s">
        <v>1303</v>
      </c>
      <c r="K6677" s="7" t="s">
        <v>37</v>
      </c>
      <c r="M6677">
        <v>45527.410530000001</v>
      </c>
      <c r="O6677" s="3"/>
    </row>
    <row r="6678" spans="1:15" ht="16" x14ac:dyDescent="0.2">
      <c r="A6678" t="s">
        <v>49</v>
      </c>
      <c r="B6678" s="6" t="s">
        <v>102</v>
      </c>
      <c r="C6678" t="s">
        <v>202</v>
      </c>
      <c r="D6678" t="s">
        <v>203</v>
      </c>
      <c r="E6678" t="s">
        <v>691</v>
      </c>
      <c r="F6678" t="s">
        <v>1330</v>
      </c>
      <c r="G6678" s="3" t="s">
        <v>1331</v>
      </c>
      <c r="J6678" t="s">
        <v>1303</v>
      </c>
      <c r="K6678" t="s">
        <v>23</v>
      </c>
      <c r="M6678">
        <v>1001</v>
      </c>
      <c r="O6678" s="3"/>
    </row>
    <row r="6679" spans="1:15" ht="16" x14ac:dyDescent="0.2">
      <c r="A6679" t="s">
        <v>49</v>
      </c>
      <c r="C6679" t="s">
        <v>202</v>
      </c>
      <c r="D6679" t="s">
        <v>203</v>
      </c>
      <c r="E6679" t="s">
        <v>691</v>
      </c>
      <c r="F6679" t="s">
        <v>1332</v>
      </c>
      <c r="G6679" s="3" t="s">
        <v>1333</v>
      </c>
      <c r="J6679" t="s">
        <v>1303</v>
      </c>
      <c r="K6679" s="7" t="s">
        <v>37</v>
      </c>
      <c r="M6679">
        <v>45527.410530000001</v>
      </c>
      <c r="O6679" s="3"/>
    </row>
    <row r="6680" spans="1:15" ht="64" x14ac:dyDescent="0.2">
      <c r="A6680" t="s">
        <v>49</v>
      </c>
      <c r="B6680" s="7" t="s">
        <v>9518</v>
      </c>
      <c r="C6680" t="s">
        <v>185</v>
      </c>
      <c r="D6680" t="s">
        <v>288</v>
      </c>
      <c r="E6680" t="s">
        <v>693</v>
      </c>
      <c r="F6680" t="s">
        <v>1287</v>
      </c>
      <c r="G6680" s="3" t="s">
        <v>1288</v>
      </c>
      <c r="H6680" t="s">
        <v>1289</v>
      </c>
      <c r="I6680" t="s">
        <v>1290</v>
      </c>
      <c r="J6680" t="s">
        <v>1291</v>
      </c>
      <c r="K6680" t="s">
        <v>42</v>
      </c>
      <c r="M6680" t="s">
        <v>1292</v>
      </c>
      <c r="O6680" s="3" t="s">
        <v>1293</v>
      </c>
    </row>
    <row r="6681" spans="1:15" ht="16" x14ac:dyDescent="0.2">
      <c r="A6681" t="s">
        <v>49</v>
      </c>
      <c r="B6681" s="6" t="s">
        <v>102</v>
      </c>
      <c r="C6681" t="s">
        <v>185</v>
      </c>
      <c r="D6681" t="s">
        <v>288</v>
      </c>
      <c r="E6681" t="s">
        <v>693</v>
      </c>
      <c r="F6681" t="s">
        <v>7925</v>
      </c>
      <c r="G6681" s="3" t="s">
        <v>7926</v>
      </c>
      <c r="H6681" t="s">
        <v>1296</v>
      </c>
      <c r="J6681" t="s">
        <v>1291</v>
      </c>
      <c r="K6681" t="s">
        <v>23</v>
      </c>
      <c r="L6681" t="s">
        <v>7927</v>
      </c>
      <c r="M6681">
        <v>1001</v>
      </c>
      <c r="O6681" s="3"/>
    </row>
    <row r="6682" spans="1:15" ht="16" x14ac:dyDescent="0.2">
      <c r="A6682" t="s">
        <v>49</v>
      </c>
      <c r="B6682" s="6" t="s">
        <v>102</v>
      </c>
      <c r="C6682" t="s">
        <v>185</v>
      </c>
      <c r="D6682" t="s">
        <v>288</v>
      </c>
      <c r="E6682" t="s">
        <v>693</v>
      </c>
      <c r="F6682" t="s">
        <v>2807</v>
      </c>
      <c r="G6682" s="3" t="s">
        <v>2808</v>
      </c>
      <c r="H6682" t="s">
        <v>1301</v>
      </c>
      <c r="I6682" t="s">
        <v>2809</v>
      </c>
      <c r="J6682" t="s">
        <v>1291</v>
      </c>
      <c r="K6682" t="s">
        <v>23</v>
      </c>
      <c r="M6682">
        <v>1001</v>
      </c>
      <c r="O6682" s="3"/>
    </row>
    <row r="6683" spans="1:15" ht="16" x14ac:dyDescent="0.2">
      <c r="A6683" t="s">
        <v>49</v>
      </c>
      <c r="B6683" s="7" t="s">
        <v>9518</v>
      </c>
      <c r="C6683" t="s">
        <v>185</v>
      </c>
      <c r="D6683" t="s">
        <v>288</v>
      </c>
      <c r="E6683" t="s">
        <v>693</v>
      </c>
      <c r="F6683" t="s">
        <v>1806</v>
      </c>
      <c r="G6683" s="3" t="s">
        <v>1807</v>
      </c>
      <c r="H6683" t="s">
        <v>1301</v>
      </c>
      <c r="I6683" t="s">
        <v>1715</v>
      </c>
      <c r="J6683" t="s">
        <v>1291</v>
      </c>
      <c r="K6683" t="s">
        <v>23</v>
      </c>
      <c r="M6683">
        <v>1001</v>
      </c>
      <c r="O6683" s="3"/>
    </row>
    <row r="6684" spans="1:15" ht="16" x14ac:dyDescent="0.2">
      <c r="A6684" t="s">
        <v>49</v>
      </c>
      <c r="B6684" s="6" t="s">
        <v>102</v>
      </c>
      <c r="C6684" t="s">
        <v>185</v>
      </c>
      <c r="D6684" t="s">
        <v>288</v>
      </c>
      <c r="E6684" t="s">
        <v>693</v>
      </c>
      <c r="F6684" t="s">
        <v>1321</v>
      </c>
      <c r="G6684" s="3" t="s">
        <v>1322</v>
      </c>
      <c r="J6684" t="s">
        <v>1291</v>
      </c>
      <c r="K6684" t="s">
        <v>23</v>
      </c>
      <c r="M6684">
        <v>1001</v>
      </c>
      <c r="O6684" s="3"/>
    </row>
    <row r="6685" spans="1:15" ht="16" x14ac:dyDescent="0.2">
      <c r="A6685" t="s">
        <v>49</v>
      </c>
      <c r="C6685" t="s">
        <v>185</v>
      </c>
      <c r="D6685" t="s">
        <v>288</v>
      </c>
      <c r="E6685" t="s">
        <v>693</v>
      </c>
      <c r="F6685" t="s">
        <v>1323</v>
      </c>
      <c r="G6685" s="3" t="s">
        <v>1406</v>
      </c>
      <c r="J6685" t="s">
        <v>1291</v>
      </c>
      <c r="K6685" s="7" t="s">
        <v>37</v>
      </c>
      <c r="L6685" t="s">
        <v>1325</v>
      </c>
      <c r="M6685">
        <v>45527.410530000001</v>
      </c>
      <c r="O6685" s="3"/>
    </row>
    <row r="6686" spans="1:15" ht="16" x14ac:dyDescent="0.2">
      <c r="A6686" t="s">
        <v>49</v>
      </c>
      <c r="B6686" s="6" t="s">
        <v>102</v>
      </c>
      <c r="C6686" t="s">
        <v>185</v>
      </c>
      <c r="D6686" t="s">
        <v>288</v>
      </c>
      <c r="E6686" t="s">
        <v>693</v>
      </c>
      <c r="F6686" t="s">
        <v>1326</v>
      </c>
      <c r="G6686" s="3" t="s">
        <v>1327</v>
      </c>
      <c r="J6686" t="s">
        <v>1303</v>
      </c>
      <c r="K6686" t="s">
        <v>23</v>
      </c>
      <c r="M6686">
        <v>1001</v>
      </c>
      <c r="O6686" s="3"/>
    </row>
    <row r="6687" spans="1:15" ht="16" x14ac:dyDescent="0.2">
      <c r="A6687" t="s">
        <v>49</v>
      </c>
      <c r="C6687" t="s">
        <v>185</v>
      </c>
      <c r="D6687" t="s">
        <v>288</v>
      </c>
      <c r="E6687" t="s">
        <v>693</v>
      </c>
      <c r="F6687" t="s">
        <v>1328</v>
      </c>
      <c r="G6687" s="3" t="s">
        <v>1329</v>
      </c>
      <c r="J6687" t="s">
        <v>1303</v>
      </c>
      <c r="K6687" s="7" t="s">
        <v>37</v>
      </c>
      <c r="M6687">
        <v>45527.410530000001</v>
      </c>
      <c r="O6687" s="3"/>
    </row>
    <row r="6688" spans="1:15" ht="16" x14ac:dyDescent="0.2">
      <c r="A6688" t="s">
        <v>49</v>
      </c>
      <c r="B6688" s="6" t="s">
        <v>102</v>
      </c>
      <c r="C6688" t="s">
        <v>185</v>
      </c>
      <c r="D6688" t="s">
        <v>288</v>
      </c>
      <c r="E6688" t="s">
        <v>693</v>
      </c>
      <c r="F6688" t="s">
        <v>1330</v>
      </c>
      <c r="G6688" s="3" t="s">
        <v>1331</v>
      </c>
      <c r="J6688" t="s">
        <v>1303</v>
      </c>
      <c r="K6688" t="s">
        <v>23</v>
      </c>
      <c r="M6688">
        <v>1001</v>
      </c>
      <c r="O6688" s="3"/>
    </row>
    <row r="6689" spans="1:15" ht="16" x14ac:dyDescent="0.2">
      <c r="A6689" t="s">
        <v>49</v>
      </c>
      <c r="C6689" t="s">
        <v>185</v>
      </c>
      <c r="D6689" t="s">
        <v>288</v>
      </c>
      <c r="E6689" t="s">
        <v>693</v>
      </c>
      <c r="F6689" t="s">
        <v>1332</v>
      </c>
      <c r="G6689" s="3" t="s">
        <v>1333</v>
      </c>
      <c r="J6689" t="s">
        <v>1303</v>
      </c>
      <c r="K6689" s="7" t="s">
        <v>37</v>
      </c>
      <c r="M6689">
        <v>45527.410530000001</v>
      </c>
      <c r="O6689" s="3"/>
    </row>
    <row r="6690" spans="1:15" ht="64" x14ac:dyDescent="0.2">
      <c r="A6690" t="s">
        <v>49</v>
      </c>
      <c r="B6690" s="7" t="s">
        <v>9518</v>
      </c>
      <c r="C6690" t="s">
        <v>185</v>
      </c>
      <c r="D6690" t="s">
        <v>288</v>
      </c>
      <c r="E6690" t="s">
        <v>695</v>
      </c>
      <c r="F6690" t="s">
        <v>1287</v>
      </c>
      <c r="G6690" s="3" t="s">
        <v>1288</v>
      </c>
      <c r="H6690" t="s">
        <v>1289</v>
      </c>
      <c r="I6690" t="s">
        <v>1290</v>
      </c>
      <c r="J6690" t="s">
        <v>1291</v>
      </c>
      <c r="K6690" t="s">
        <v>42</v>
      </c>
      <c r="M6690" t="s">
        <v>1292</v>
      </c>
      <c r="O6690" s="3" t="s">
        <v>1293</v>
      </c>
    </row>
    <row r="6691" spans="1:15" ht="16" x14ac:dyDescent="0.2">
      <c r="A6691" t="s">
        <v>49</v>
      </c>
      <c r="B6691" s="6" t="s">
        <v>102</v>
      </c>
      <c r="C6691" t="s">
        <v>185</v>
      </c>
      <c r="D6691" t="s">
        <v>288</v>
      </c>
      <c r="E6691" t="s">
        <v>695</v>
      </c>
      <c r="F6691" t="s">
        <v>2807</v>
      </c>
      <c r="G6691" s="3" t="s">
        <v>2808</v>
      </c>
      <c r="H6691" t="s">
        <v>1296</v>
      </c>
      <c r="J6691" t="s">
        <v>1291</v>
      </c>
      <c r="K6691" t="s">
        <v>23</v>
      </c>
      <c r="L6691" t="s">
        <v>7928</v>
      </c>
      <c r="M6691">
        <v>1001</v>
      </c>
      <c r="O6691" s="3"/>
    </row>
    <row r="6692" spans="1:15" ht="32" x14ac:dyDescent="0.2">
      <c r="A6692" t="s">
        <v>49</v>
      </c>
      <c r="B6692" s="7" t="s">
        <v>9518</v>
      </c>
      <c r="C6692" t="s">
        <v>185</v>
      </c>
      <c r="D6692" t="s">
        <v>288</v>
      </c>
      <c r="E6692" t="s">
        <v>695</v>
      </c>
      <c r="F6692" t="s">
        <v>7929</v>
      </c>
      <c r="G6692" s="3" t="s">
        <v>1481</v>
      </c>
      <c r="H6692" t="s">
        <v>1301</v>
      </c>
      <c r="I6692" t="s">
        <v>1482</v>
      </c>
      <c r="J6692" t="s">
        <v>1291</v>
      </c>
      <c r="K6692" t="s">
        <v>23</v>
      </c>
      <c r="M6692" t="s">
        <v>7930</v>
      </c>
      <c r="O6692" s="3"/>
    </row>
    <row r="6693" spans="1:15" ht="16" x14ac:dyDescent="0.2">
      <c r="A6693" t="s">
        <v>49</v>
      </c>
      <c r="B6693" s="6" t="s">
        <v>102</v>
      </c>
      <c r="C6693" t="s">
        <v>185</v>
      </c>
      <c r="D6693" t="s">
        <v>288</v>
      </c>
      <c r="E6693" t="s">
        <v>695</v>
      </c>
      <c r="F6693" t="s">
        <v>1299</v>
      </c>
      <c r="G6693" s="3" t="s">
        <v>1300</v>
      </c>
      <c r="H6693" t="s">
        <v>1301</v>
      </c>
      <c r="I6693" t="s">
        <v>1302</v>
      </c>
      <c r="J6693" t="s">
        <v>1303</v>
      </c>
      <c r="K6693" t="s">
        <v>23</v>
      </c>
      <c r="M6693">
        <v>1001</v>
      </c>
      <c r="O6693" s="3"/>
    </row>
    <row r="6694" spans="1:15" ht="16" x14ac:dyDescent="0.2">
      <c r="A6694" t="s">
        <v>49</v>
      </c>
      <c r="C6694" t="s">
        <v>185</v>
      </c>
      <c r="D6694" t="s">
        <v>288</v>
      </c>
      <c r="E6694" t="s">
        <v>695</v>
      </c>
      <c r="F6694" t="s">
        <v>1304</v>
      </c>
      <c r="G6694" s="3" t="s">
        <v>1305</v>
      </c>
      <c r="J6694" t="s">
        <v>1291</v>
      </c>
      <c r="K6694" t="s">
        <v>23</v>
      </c>
      <c r="M6694" t="s">
        <v>7931</v>
      </c>
      <c r="O6694" s="3"/>
    </row>
    <row r="6695" spans="1:15" ht="16" x14ac:dyDescent="0.2">
      <c r="A6695" t="s">
        <v>49</v>
      </c>
      <c r="C6695" t="s">
        <v>185</v>
      </c>
      <c r="D6695" t="s">
        <v>288</v>
      </c>
      <c r="E6695" t="s">
        <v>695</v>
      </c>
      <c r="F6695" t="s">
        <v>1</v>
      </c>
      <c r="G6695" s="3" t="s">
        <v>1307</v>
      </c>
      <c r="J6695" t="s">
        <v>1303</v>
      </c>
      <c r="K6695" t="s">
        <v>23</v>
      </c>
      <c r="M6695" t="s">
        <v>7932</v>
      </c>
      <c r="O6695" s="3"/>
    </row>
    <row r="6696" spans="1:15" ht="16" x14ac:dyDescent="0.2">
      <c r="A6696" t="s">
        <v>49</v>
      </c>
      <c r="C6696" t="s">
        <v>185</v>
      </c>
      <c r="D6696" t="s">
        <v>288</v>
      </c>
      <c r="E6696" t="s">
        <v>695</v>
      </c>
      <c r="F6696" t="s">
        <v>7933</v>
      </c>
      <c r="G6696" s="3" t="s">
        <v>7934</v>
      </c>
      <c r="J6696" t="s">
        <v>1303</v>
      </c>
      <c r="K6696" t="s">
        <v>23</v>
      </c>
      <c r="M6696" t="s">
        <v>7935</v>
      </c>
      <c r="O6696" s="3"/>
    </row>
    <row r="6697" spans="1:15" ht="16" x14ac:dyDescent="0.2">
      <c r="A6697" t="s">
        <v>49</v>
      </c>
      <c r="C6697" t="s">
        <v>185</v>
      </c>
      <c r="D6697" t="s">
        <v>288</v>
      </c>
      <c r="E6697" t="s">
        <v>695</v>
      </c>
      <c r="F6697" t="s">
        <v>5593</v>
      </c>
      <c r="G6697" s="3" t="s">
        <v>7936</v>
      </c>
      <c r="J6697" t="s">
        <v>1303</v>
      </c>
      <c r="K6697" t="s">
        <v>23</v>
      </c>
      <c r="M6697" t="s">
        <v>7937</v>
      </c>
      <c r="O6697" s="3"/>
    </row>
    <row r="6698" spans="1:15" ht="16" x14ac:dyDescent="0.2">
      <c r="A6698" t="s">
        <v>49</v>
      </c>
      <c r="C6698" t="s">
        <v>185</v>
      </c>
      <c r="D6698" t="s">
        <v>288</v>
      </c>
      <c r="E6698" t="s">
        <v>695</v>
      </c>
      <c r="F6698" t="s">
        <v>1735</v>
      </c>
      <c r="G6698" s="3" t="s">
        <v>7938</v>
      </c>
      <c r="J6698" t="s">
        <v>1303</v>
      </c>
      <c r="K6698" t="s">
        <v>23</v>
      </c>
      <c r="M6698" t="s">
        <v>7939</v>
      </c>
      <c r="O6698" s="3"/>
    </row>
    <row r="6699" spans="1:15" ht="32" x14ac:dyDescent="0.2">
      <c r="A6699" t="s">
        <v>49</v>
      </c>
      <c r="C6699" t="s">
        <v>185</v>
      </c>
      <c r="D6699" t="s">
        <v>288</v>
      </c>
      <c r="E6699" t="s">
        <v>695</v>
      </c>
      <c r="F6699" t="s">
        <v>7940</v>
      </c>
      <c r="G6699" s="3" t="s">
        <v>7941</v>
      </c>
      <c r="J6699" t="s">
        <v>1303</v>
      </c>
      <c r="K6699" t="s">
        <v>23</v>
      </c>
      <c r="M6699">
        <v>70</v>
      </c>
      <c r="O6699" s="3"/>
    </row>
    <row r="6700" spans="1:15" ht="16" x14ac:dyDescent="0.2">
      <c r="A6700" t="s">
        <v>49</v>
      </c>
      <c r="C6700" t="s">
        <v>185</v>
      </c>
      <c r="D6700" t="s">
        <v>288</v>
      </c>
      <c r="E6700" t="s">
        <v>695</v>
      </c>
      <c r="F6700" t="s">
        <v>2158</v>
      </c>
      <c r="G6700" s="3" t="s">
        <v>7942</v>
      </c>
      <c r="J6700" t="s">
        <v>1303</v>
      </c>
      <c r="K6700" s="7" t="s">
        <v>9519</v>
      </c>
      <c r="M6700">
        <v>3.5</v>
      </c>
      <c r="O6700" s="3"/>
    </row>
    <row r="6701" spans="1:15" ht="16" x14ac:dyDescent="0.2">
      <c r="A6701" t="s">
        <v>49</v>
      </c>
      <c r="C6701" t="s">
        <v>185</v>
      </c>
      <c r="D6701" t="s">
        <v>288</v>
      </c>
      <c r="E6701" t="s">
        <v>695</v>
      </c>
      <c r="F6701" t="s">
        <v>1499</v>
      </c>
      <c r="G6701" s="3" t="s">
        <v>7943</v>
      </c>
      <c r="J6701" t="s">
        <v>1303</v>
      </c>
      <c r="K6701" t="s">
        <v>23</v>
      </c>
      <c r="M6701" t="s">
        <v>7944</v>
      </c>
      <c r="N6701" t="s">
        <v>7945</v>
      </c>
      <c r="O6701" s="3"/>
    </row>
    <row r="6702" spans="1:15" ht="32" x14ac:dyDescent="0.2">
      <c r="A6702" t="s">
        <v>49</v>
      </c>
      <c r="C6702" t="s">
        <v>185</v>
      </c>
      <c r="D6702" t="s">
        <v>288</v>
      </c>
      <c r="E6702" t="s">
        <v>695</v>
      </c>
      <c r="F6702" t="s">
        <v>1496</v>
      </c>
      <c r="G6702" s="3" t="s">
        <v>7946</v>
      </c>
      <c r="J6702" t="s">
        <v>1303</v>
      </c>
      <c r="K6702" t="s">
        <v>23</v>
      </c>
      <c r="M6702" t="s">
        <v>7947</v>
      </c>
      <c r="O6702" s="3"/>
    </row>
    <row r="6703" spans="1:15" ht="16" x14ac:dyDescent="0.2">
      <c r="A6703" t="s">
        <v>49</v>
      </c>
      <c r="C6703" t="s">
        <v>185</v>
      </c>
      <c r="D6703" t="s">
        <v>288</v>
      </c>
      <c r="E6703" t="s">
        <v>695</v>
      </c>
      <c r="F6703" t="s">
        <v>7948</v>
      </c>
      <c r="G6703" s="3" t="s">
        <v>7949</v>
      </c>
      <c r="J6703" t="s">
        <v>1303</v>
      </c>
      <c r="K6703" s="7" t="s">
        <v>9519</v>
      </c>
      <c r="M6703">
        <v>150</v>
      </c>
      <c r="O6703" s="3"/>
    </row>
    <row r="6704" spans="1:15" ht="16" x14ac:dyDescent="0.2">
      <c r="A6704" t="s">
        <v>49</v>
      </c>
      <c r="C6704" t="s">
        <v>185</v>
      </c>
      <c r="D6704" t="s">
        <v>288</v>
      </c>
      <c r="E6704" t="s">
        <v>695</v>
      </c>
      <c r="F6704" t="s">
        <v>7950</v>
      </c>
      <c r="G6704" s="3" t="s">
        <v>7951</v>
      </c>
      <c r="J6704" t="s">
        <v>1303</v>
      </c>
      <c r="K6704" t="s">
        <v>23</v>
      </c>
      <c r="M6704" t="s">
        <v>7952</v>
      </c>
      <c r="O6704" s="3"/>
    </row>
    <row r="6705" spans="1:15" ht="16" x14ac:dyDescent="0.2">
      <c r="A6705" t="s">
        <v>49</v>
      </c>
      <c r="C6705" t="s">
        <v>185</v>
      </c>
      <c r="D6705" t="s">
        <v>288</v>
      </c>
      <c r="E6705" t="s">
        <v>695</v>
      </c>
      <c r="F6705" t="s">
        <v>7953</v>
      </c>
      <c r="G6705" s="3" t="s">
        <v>7954</v>
      </c>
      <c r="J6705" t="s">
        <v>1303</v>
      </c>
      <c r="K6705" t="s">
        <v>23</v>
      </c>
      <c r="M6705" t="s">
        <v>7955</v>
      </c>
      <c r="O6705" s="3"/>
    </row>
    <row r="6706" spans="1:15" ht="16" x14ac:dyDescent="0.2">
      <c r="A6706" t="s">
        <v>49</v>
      </c>
      <c r="C6706" t="s">
        <v>185</v>
      </c>
      <c r="D6706" t="s">
        <v>288</v>
      </c>
      <c r="E6706" t="s">
        <v>695</v>
      </c>
      <c r="F6706" t="s">
        <v>1309</v>
      </c>
      <c r="G6706" s="3" t="s">
        <v>1310</v>
      </c>
      <c r="J6706" t="s">
        <v>1291</v>
      </c>
      <c r="K6706" t="s">
        <v>23</v>
      </c>
      <c r="M6706" t="s">
        <v>3063</v>
      </c>
      <c r="N6706" t="s">
        <v>1312</v>
      </c>
      <c r="O6706" s="3"/>
    </row>
    <row r="6707" spans="1:15" ht="16" x14ac:dyDescent="0.2">
      <c r="A6707" t="s">
        <v>49</v>
      </c>
      <c r="C6707" t="s">
        <v>185</v>
      </c>
      <c r="D6707" t="s">
        <v>288</v>
      </c>
      <c r="E6707" t="s">
        <v>695</v>
      </c>
      <c r="F6707" t="s">
        <v>1313</v>
      </c>
      <c r="G6707" s="3" t="s">
        <v>1314</v>
      </c>
      <c r="J6707" t="s">
        <v>1303</v>
      </c>
      <c r="K6707" t="s">
        <v>23</v>
      </c>
      <c r="M6707">
        <v>553</v>
      </c>
      <c r="O6707" s="3"/>
    </row>
    <row r="6708" spans="1:15" ht="16" x14ac:dyDescent="0.2">
      <c r="A6708" t="s">
        <v>49</v>
      </c>
      <c r="C6708" t="s">
        <v>185</v>
      </c>
      <c r="D6708" t="s">
        <v>288</v>
      </c>
      <c r="E6708" t="s">
        <v>695</v>
      </c>
      <c r="F6708" t="s">
        <v>1315</v>
      </c>
      <c r="G6708" s="3" t="s">
        <v>1316</v>
      </c>
      <c r="J6708" t="s">
        <v>1303</v>
      </c>
      <c r="K6708" t="s">
        <v>32</v>
      </c>
      <c r="M6708">
        <v>45505</v>
      </c>
      <c r="O6708" s="3"/>
    </row>
    <row r="6709" spans="1:15" ht="16" x14ac:dyDescent="0.2">
      <c r="A6709" t="s">
        <v>49</v>
      </c>
      <c r="C6709" t="s">
        <v>185</v>
      </c>
      <c r="D6709" t="s">
        <v>288</v>
      </c>
      <c r="E6709" t="s">
        <v>695</v>
      </c>
      <c r="F6709" t="s">
        <v>1317</v>
      </c>
      <c r="G6709" s="3" t="s">
        <v>1318</v>
      </c>
      <c r="J6709" t="s">
        <v>1303</v>
      </c>
      <c r="K6709" t="s">
        <v>32</v>
      </c>
      <c r="M6709">
        <v>45505</v>
      </c>
      <c r="O6709" s="3"/>
    </row>
    <row r="6710" spans="1:15" ht="16" x14ac:dyDescent="0.2">
      <c r="A6710" t="s">
        <v>49</v>
      </c>
      <c r="C6710" t="s">
        <v>185</v>
      </c>
      <c r="D6710" t="s">
        <v>288</v>
      </c>
      <c r="E6710" t="s">
        <v>695</v>
      </c>
      <c r="F6710" t="s">
        <v>1319</v>
      </c>
      <c r="G6710" s="3" t="s">
        <v>1320</v>
      </c>
      <c r="J6710" t="s">
        <v>1303</v>
      </c>
      <c r="K6710" t="s">
        <v>32</v>
      </c>
      <c r="M6710">
        <v>45505</v>
      </c>
      <c r="O6710" s="3"/>
    </row>
    <row r="6711" spans="1:15" ht="16" x14ac:dyDescent="0.2">
      <c r="A6711" t="s">
        <v>49</v>
      </c>
      <c r="B6711" s="6" t="s">
        <v>102</v>
      </c>
      <c r="C6711" t="s">
        <v>185</v>
      </c>
      <c r="D6711" t="s">
        <v>288</v>
      </c>
      <c r="E6711" t="s">
        <v>695</v>
      </c>
      <c r="F6711" t="s">
        <v>1321</v>
      </c>
      <c r="G6711" s="3" t="s">
        <v>1322</v>
      </c>
      <c r="J6711" t="s">
        <v>1291</v>
      </c>
      <c r="K6711" t="s">
        <v>23</v>
      </c>
      <c r="M6711">
        <v>1001</v>
      </c>
      <c r="O6711" s="3"/>
    </row>
    <row r="6712" spans="1:15" ht="16" x14ac:dyDescent="0.2">
      <c r="A6712" t="s">
        <v>49</v>
      </c>
      <c r="C6712" t="s">
        <v>185</v>
      </c>
      <c r="D6712" t="s">
        <v>288</v>
      </c>
      <c r="E6712" t="s">
        <v>695</v>
      </c>
      <c r="F6712" t="s">
        <v>1323</v>
      </c>
      <c r="G6712" s="3" t="s">
        <v>1406</v>
      </c>
      <c r="J6712" t="s">
        <v>1291</v>
      </c>
      <c r="K6712" s="7" t="s">
        <v>37</v>
      </c>
      <c r="L6712" t="s">
        <v>1325</v>
      </c>
      <c r="M6712">
        <v>45527.410530000001</v>
      </c>
      <c r="O6712" s="3"/>
    </row>
    <row r="6713" spans="1:15" ht="16" x14ac:dyDescent="0.2">
      <c r="A6713" t="s">
        <v>49</v>
      </c>
      <c r="B6713" s="6" t="s">
        <v>102</v>
      </c>
      <c r="C6713" t="s">
        <v>185</v>
      </c>
      <c r="D6713" t="s">
        <v>288</v>
      </c>
      <c r="E6713" t="s">
        <v>695</v>
      </c>
      <c r="F6713" t="s">
        <v>1326</v>
      </c>
      <c r="G6713" s="3" t="s">
        <v>1327</v>
      </c>
      <c r="J6713" t="s">
        <v>1303</v>
      </c>
      <c r="K6713" t="s">
        <v>23</v>
      </c>
      <c r="M6713">
        <v>1001</v>
      </c>
      <c r="O6713" s="3"/>
    </row>
    <row r="6714" spans="1:15" ht="16" x14ac:dyDescent="0.2">
      <c r="A6714" t="s">
        <v>49</v>
      </c>
      <c r="C6714" t="s">
        <v>185</v>
      </c>
      <c r="D6714" t="s">
        <v>288</v>
      </c>
      <c r="E6714" t="s">
        <v>695</v>
      </c>
      <c r="F6714" t="s">
        <v>1328</v>
      </c>
      <c r="G6714" s="3" t="s">
        <v>1329</v>
      </c>
      <c r="J6714" t="s">
        <v>1303</v>
      </c>
      <c r="K6714" s="7" t="s">
        <v>37</v>
      </c>
      <c r="M6714">
        <v>45527.410530000001</v>
      </c>
      <c r="O6714" s="3"/>
    </row>
    <row r="6715" spans="1:15" ht="16" x14ac:dyDescent="0.2">
      <c r="A6715" t="s">
        <v>49</v>
      </c>
      <c r="B6715" s="6" t="s">
        <v>102</v>
      </c>
      <c r="C6715" t="s">
        <v>185</v>
      </c>
      <c r="D6715" t="s">
        <v>288</v>
      </c>
      <c r="E6715" t="s">
        <v>695</v>
      </c>
      <c r="F6715" t="s">
        <v>1330</v>
      </c>
      <c r="G6715" s="3" t="s">
        <v>1331</v>
      </c>
      <c r="J6715" t="s">
        <v>1303</v>
      </c>
      <c r="K6715" t="s">
        <v>23</v>
      </c>
      <c r="M6715">
        <v>1001</v>
      </c>
      <c r="O6715" s="3"/>
    </row>
    <row r="6716" spans="1:15" ht="16" x14ac:dyDescent="0.2">
      <c r="A6716" t="s">
        <v>49</v>
      </c>
      <c r="C6716" t="s">
        <v>185</v>
      </c>
      <c r="D6716" t="s">
        <v>288</v>
      </c>
      <c r="E6716" t="s">
        <v>695</v>
      </c>
      <c r="F6716" t="s">
        <v>1332</v>
      </c>
      <c r="G6716" s="3" t="s">
        <v>1333</v>
      </c>
      <c r="J6716" t="s">
        <v>1303</v>
      </c>
      <c r="K6716" s="7" t="s">
        <v>37</v>
      </c>
      <c r="M6716">
        <v>45527.410530000001</v>
      </c>
      <c r="O6716" s="3"/>
    </row>
    <row r="6717" spans="1:15" ht="64" x14ac:dyDescent="0.2">
      <c r="A6717" t="s">
        <v>49</v>
      </c>
      <c r="B6717" s="7" t="s">
        <v>9518</v>
      </c>
      <c r="C6717" t="s">
        <v>154</v>
      </c>
      <c r="D6717" t="s">
        <v>456</v>
      </c>
      <c r="E6717" t="s">
        <v>456</v>
      </c>
      <c r="F6717" t="s">
        <v>1287</v>
      </c>
      <c r="G6717" s="3" t="s">
        <v>1288</v>
      </c>
      <c r="H6717" t="s">
        <v>1289</v>
      </c>
      <c r="I6717" t="s">
        <v>1290</v>
      </c>
      <c r="J6717" t="s">
        <v>1291</v>
      </c>
      <c r="K6717" t="s">
        <v>42</v>
      </c>
      <c r="M6717" t="s">
        <v>1292</v>
      </c>
      <c r="O6717" s="3" t="s">
        <v>1293</v>
      </c>
    </row>
    <row r="6718" spans="1:15" ht="16" x14ac:dyDescent="0.2">
      <c r="A6718" t="s">
        <v>49</v>
      </c>
      <c r="B6718" s="6" t="s">
        <v>102</v>
      </c>
      <c r="C6718" t="s">
        <v>154</v>
      </c>
      <c r="D6718" t="s">
        <v>456</v>
      </c>
      <c r="E6718" t="s">
        <v>456</v>
      </c>
      <c r="F6718" t="s">
        <v>7956</v>
      </c>
      <c r="G6718" s="3" t="s">
        <v>7957</v>
      </c>
      <c r="H6718" t="s">
        <v>1296</v>
      </c>
      <c r="J6718" t="s">
        <v>1291</v>
      </c>
      <c r="K6718" t="s">
        <v>23</v>
      </c>
      <c r="L6718" t="s">
        <v>7958</v>
      </c>
      <c r="M6718">
        <v>1001</v>
      </c>
      <c r="O6718" s="3"/>
    </row>
    <row r="6719" spans="1:15" ht="16" x14ac:dyDescent="0.2">
      <c r="A6719" t="s">
        <v>49</v>
      </c>
      <c r="B6719" s="6" t="s">
        <v>102</v>
      </c>
      <c r="C6719" t="s">
        <v>154</v>
      </c>
      <c r="D6719" t="s">
        <v>456</v>
      </c>
      <c r="E6719" t="s">
        <v>456</v>
      </c>
      <c r="F6719" t="s">
        <v>7959</v>
      </c>
      <c r="G6719" s="3" t="s">
        <v>2216</v>
      </c>
      <c r="H6719" t="s">
        <v>1301</v>
      </c>
      <c r="I6719" t="s">
        <v>1674</v>
      </c>
      <c r="J6719" t="s">
        <v>1291</v>
      </c>
      <c r="K6719" t="s">
        <v>23</v>
      </c>
      <c r="M6719">
        <v>1001</v>
      </c>
      <c r="O6719" s="3"/>
    </row>
    <row r="6720" spans="1:15" ht="16" x14ac:dyDescent="0.2">
      <c r="A6720" t="s">
        <v>49</v>
      </c>
      <c r="B6720" s="7" t="s">
        <v>9518</v>
      </c>
      <c r="C6720" t="s">
        <v>154</v>
      </c>
      <c r="D6720" t="s">
        <v>456</v>
      </c>
      <c r="E6720" t="s">
        <v>456</v>
      </c>
      <c r="F6720" t="s">
        <v>7960</v>
      </c>
      <c r="G6720" s="3" t="s">
        <v>7961</v>
      </c>
      <c r="H6720" t="s">
        <v>1301</v>
      </c>
      <c r="I6720" t="s">
        <v>5018</v>
      </c>
      <c r="J6720" t="s">
        <v>1303</v>
      </c>
      <c r="K6720" t="s">
        <v>23</v>
      </c>
      <c r="M6720">
        <v>1001</v>
      </c>
      <c r="O6720" s="3"/>
    </row>
    <row r="6721" spans="1:15" ht="16" x14ac:dyDescent="0.2">
      <c r="A6721" t="s">
        <v>49</v>
      </c>
      <c r="B6721" s="7" t="s">
        <v>9518</v>
      </c>
      <c r="C6721" t="s">
        <v>154</v>
      </c>
      <c r="D6721" t="s">
        <v>456</v>
      </c>
      <c r="E6721" t="s">
        <v>456</v>
      </c>
      <c r="F6721" t="s">
        <v>7962</v>
      </c>
      <c r="G6721" s="3" t="s">
        <v>7963</v>
      </c>
      <c r="H6721" t="s">
        <v>1301</v>
      </c>
      <c r="I6721" t="s">
        <v>7281</v>
      </c>
      <c r="J6721" t="s">
        <v>1303</v>
      </c>
      <c r="K6721" t="s">
        <v>23</v>
      </c>
      <c r="M6721">
        <v>1001</v>
      </c>
      <c r="O6721" s="3"/>
    </row>
    <row r="6722" spans="1:15" ht="16" x14ac:dyDescent="0.2">
      <c r="A6722" t="s">
        <v>49</v>
      </c>
      <c r="B6722" s="7" t="s">
        <v>9518</v>
      </c>
      <c r="C6722" t="s">
        <v>154</v>
      </c>
      <c r="D6722" t="s">
        <v>456</v>
      </c>
      <c r="E6722" t="s">
        <v>456</v>
      </c>
      <c r="F6722" t="s">
        <v>7964</v>
      </c>
      <c r="G6722" s="3" t="s">
        <v>7965</v>
      </c>
      <c r="H6722" t="s">
        <v>1301</v>
      </c>
      <c r="I6722" t="s">
        <v>7966</v>
      </c>
      <c r="J6722" t="s">
        <v>1303</v>
      </c>
      <c r="K6722" t="s">
        <v>23</v>
      </c>
      <c r="M6722">
        <v>1001</v>
      </c>
      <c r="O6722" s="3"/>
    </row>
    <row r="6723" spans="1:15" ht="16" x14ac:dyDescent="0.2">
      <c r="A6723" t="s">
        <v>49</v>
      </c>
      <c r="B6723" s="7" t="s">
        <v>9518</v>
      </c>
      <c r="C6723" t="s">
        <v>154</v>
      </c>
      <c r="D6723" t="s">
        <v>456</v>
      </c>
      <c r="E6723" t="s">
        <v>456</v>
      </c>
      <c r="F6723" t="s">
        <v>7967</v>
      </c>
      <c r="G6723" s="3" t="s">
        <v>7968</v>
      </c>
      <c r="H6723" t="s">
        <v>1301</v>
      </c>
      <c r="I6723" t="s">
        <v>7969</v>
      </c>
      <c r="J6723" t="s">
        <v>1303</v>
      </c>
      <c r="K6723" t="s">
        <v>23</v>
      </c>
      <c r="M6723">
        <v>1001</v>
      </c>
      <c r="O6723" s="3"/>
    </row>
    <row r="6724" spans="1:15" ht="16" x14ac:dyDescent="0.2">
      <c r="A6724" t="s">
        <v>49</v>
      </c>
      <c r="B6724" s="7" t="s">
        <v>9518</v>
      </c>
      <c r="C6724" t="s">
        <v>154</v>
      </c>
      <c r="D6724" t="s">
        <v>456</v>
      </c>
      <c r="E6724" t="s">
        <v>456</v>
      </c>
      <c r="F6724" t="s">
        <v>7970</v>
      </c>
      <c r="G6724" s="3" t="s">
        <v>7971</v>
      </c>
      <c r="H6724" t="s">
        <v>1301</v>
      </c>
      <c r="I6724" t="s">
        <v>5018</v>
      </c>
      <c r="J6724" t="s">
        <v>1303</v>
      </c>
      <c r="K6724" t="s">
        <v>23</v>
      </c>
      <c r="M6724">
        <v>1001</v>
      </c>
      <c r="O6724" s="3"/>
    </row>
    <row r="6725" spans="1:15" ht="16" x14ac:dyDescent="0.2">
      <c r="A6725" t="s">
        <v>49</v>
      </c>
      <c r="B6725" s="7" t="s">
        <v>9518</v>
      </c>
      <c r="C6725" t="s">
        <v>154</v>
      </c>
      <c r="D6725" t="s">
        <v>456</v>
      </c>
      <c r="E6725" t="s">
        <v>456</v>
      </c>
      <c r="F6725" t="s">
        <v>7972</v>
      </c>
      <c r="G6725" s="3" t="s">
        <v>7973</v>
      </c>
      <c r="H6725" t="s">
        <v>1301</v>
      </c>
      <c r="I6725" t="s">
        <v>5018</v>
      </c>
      <c r="J6725" t="s">
        <v>1303</v>
      </c>
      <c r="K6725" t="s">
        <v>23</v>
      </c>
      <c r="M6725">
        <v>1001</v>
      </c>
      <c r="O6725" s="3"/>
    </row>
    <row r="6726" spans="1:15" ht="16" x14ac:dyDescent="0.2">
      <c r="A6726" t="s">
        <v>49</v>
      </c>
      <c r="B6726" s="7" t="s">
        <v>9518</v>
      </c>
      <c r="C6726" t="s">
        <v>154</v>
      </c>
      <c r="D6726" t="s">
        <v>456</v>
      </c>
      <c r="E6726" t="s">
        <v>456</v>
      </c>
      <c r="F6726" t="s">
        <v>7974</v>
      </c>
      <c r="G6726" s="3" t="s">
        <v>7975</v>
      </c>
      <c r="H6726" t="s">
        <v>1301</v>
      </c>
      <c r="I6726" t="s">
        <v>7281</v>
      </c>
      <c r="J6726" t="s">
        <v>1303</v>
      </c>
      <c r="K6726" t="s">
        <v>23</v>
      </c>
      <c r="M6726">
        <v>1001</v>
      </c>
      <c r="O6726" s="3"/>
    </row>
    <row r="6727" spans="1:15" ht="16" x14ac:dyDescent="0.2">
      <c r="A6727" t="s">
        <v>49</v>
      </c>
      <c r="B6727" s="6" t="s">
        <v>102</v>
      </c>
      <c r="C6727" t="s">
        <v>154</v>
      </c>
      <c r="D6727" t="s">
        <v>456</v>
      </c>
      <c r="E6727" t="s">
        <v>456</v>
      </c>
      <c r="F6727" t="s">
        <v>2710</v>
      </c>
      <c r="G6727" s="3" t="s">
        <v>2711</v>
      </c>
      <c r="H6727" t="s">
        <v>1301</v>
      </c>
      <c r="I6727" t="s">
        <v>2712</v>
      </c>
      <c r="J6727" t="s">
        <v>1303</v>
      </c>
      <c r="K6727" t="s">
        <v>23</v>
      </c>
      <c r="M6727">
        <v>1001</v>
      </c>
      <c r="O6727" s="3"/>
    </row>
    <row r="6728" spans="1:15" ht="16" x14ac:dyDescent="0.2">
      <c r="A6728" t="s">
        <v>49</v>
      </c>
      <c r="B6728" s="7" t="s">
        <v>9518</v>
      </c>
      <c r="C6728" t="s">
        <v>154</v>
      </c>
      <c r="D6728" t="s">
        <v>456</v>
      </c>
      <c r="E6728" t="s">
        <v>456</v>
      </c>
      <c r="F6728" t="s">
        <v>7976</v>
      </c>
      <c r="G6728" s="3" t="s">
        <v>7977</v>
      </c>
      <c r="H6728" t="s">
        <v>1301</v>
      </c>
      <c r="I6728" t="s">
        <v>7278</v>
      </c>
      <c r="J6728" t="s">
        <v>1303</v>
      </c>
      <c r="K6728" t="s">
        <v>23</v>
      </c>
      <c r="M6728">
        <v>1001</v>
      </c>
      <c r="O6728" s="3"/>
    </row>
    <row r="6729" spans="1:15" ht="16" x14ac:dyDescent="0.2">
      <c r="A6729" t="s">
        <v>49</v>
      </c>
      <c r="B6729" s="6" t="s">
        <v>102</v>
      </c>
      <c r="C6729" t="s">
        <v>154</v>
      </c>
      <c r="D6729" t="s">
        <v>456</v>
      </c>
      <c r="E6729" t="s">
        <v>456</v>
      </c>
      <c r="F6729" t="s">
        <v>1299</v>
      </c>
      <c r="G6729" s="3" t="s">
        <v>1300</v>
      </c>
      <c r="H6729" t="s">
        <v>1301</v>
      </c>
      <c r="I6729" t="s">
        <v>1302</v>
      </c>
      <c r="J6729" t="s">
        <v>1303</v>
      </c>
      <c r="K6729" t="s">
        <v>23</v>
      </c>
      <c r="M6729">
        <v>1001</v>
      </c>
      <c r="O6729" s="3"/>
    </row>
    <row r="6730" spans="1:15" ht="16" x14ac:dyDescent="0.2">
      <c r="A6730" t="s">
        <v>49</v>
      </c>
      <c r="C6730" t="s">
        <v>154</v>
      </c>
      <c r="D6730" t="s">
        <v>456</v>
      </c>
      <c r="E6730" t="s">
        <v>456</v>
      </c>
      <c r="F6730" t="s">
        <v>7978</v>
      </c>
      <c r="G6730" s="3" t="s">
        <v>7979</v>
      </c>
      <c r="J6730" t="s">
        <v>1303</v>
      </c>
      <c r="K6730" t="s">
        <v>23</v>
      </c>
      <c r="M6730" t="s">
        <v>7980</v>
      </c>
      <c r="N6730" t="s">
        <v>7981</v>
      </c>
      <c r="O6730" s="3"/>
    </row>
    <row r="6731" spans="1:15" ht="16" x14ac:dyDescent="0.2">
      <c r="A6731" t="s">
        <v>49</v>
      </c>
      <c r="C6731" t="s">
        <v>154</v>
      </c>
      <c r="D6731" t="s">
        <v>456</v>
      </c>
      <c r="E6731" t="s">
        <v>456</v>
      </c>
      <c r="F6731" t="s">
        <v>7982</v>
      </c>
      <c r="G6731" s="3" t="s">
        <v>7983</v>
      </c>
      <c r="J6731" t="s">
        <v>1291</v>
      </c>
      <c r="K6731" t="s">
        <v>23</v>
      </c>
      <c r="M6731" t="s">
        <v>1588</v>
      </c>
      <c r="N6731" t="s">
        <v>7984</v>
      </c>
      <c r="O6731" s="3"/>
    </row>
    <row r="6732" spans="1:15" ht="48" x14ac:dyDescent="0.2">
      <c r="A6732" t="s">
        <v>49</v>
      </c>
      <c r="C6732" t="s">
        <v>154</v>
      </c>
      <c r="D6732" t="s">
        <v>456</v>
      </c>
      <c r="E6732" t="s">
        <v>456</v>
      </c>
      <c r="F6732" t="s">
        <v>7985</v>
      </c>
      <c r="G6732" s="3" t="s">
        <v>7986</v>
      </c>
      <c r="J6732" t="s">
        <v>1303</v>
      </c>
      <c r="K6732" s="7" t="s">
        <v>37</v>
      </c>
      <c r="M6732">
        <v>35326.190069999997</v>
      </c>
      <c r="O6732" s="3"/>
    </row>
    <row r="6733" spans="1:15" ht="32" x14ac:dyDescent="0.2">
      <c r="A6733" t="s">
        <v>49</v>
      </c>
      <c r="C6733" t="s">
        <v>154</v>
      </c>
      <c r="D6733" t="s">
        <v>456</v>
      </c>
      <c r="E6733" t="s">
        <v>456</v>
      </c>
      <c r="F6733" t="s">
        <v>7987</v>
      </c>
      <c r="G6733" s="3" t="s">
        <v>7988</v>
      </c>
      <c r="J6733" t="s">
        <v>1303</v>
      </c>
      <c r="K6733" t="s">
        <v>23</v>
      </c>
      <c r="M6733" t="s">
        <v>7989</v>
      </c>
      <c r="O6733" s="3"/>
    </row>
    <row r="6734" spans="1:15" ht="16" x14ac:dyDescent="0.2">
      <c r="A6734" t="s">
        <v>49</v>
      </c>
      <c r="C6734" t="s">
        <v>154</v>
      </c>
      <c r="D6734" t="s">
        <v>456</v>
      </c>
      <c r="E6734" t="s">
        <v>456</v>
      </c>
      <c r="F6734" t="s">
        <v>1313</v>
      </c>
      <c r="G6734" s="3" t="s">
        <v>1314</v>
      </c>
      <c r="J6734" t="s">
        <v>1303</v>
      </c>
      <c r="K6734" t="s">
        <v>23</v>
      </c>
      <c r="M6734">
        <v>553</v>
      </c>
      <c r="O6734" s="3"/>
    </row>
    <row r="6735" spans="1:15" ht="16" x14ac:dyDescent="0.2">
      <c r="A6735" t="s">
        <v>49</v>
      </c>
      <c r="C6735" t="s">
        <v>154</v>
      </c>
      <c r="D6735" t="s">
        <v>456</v>
      </c>
      <c r="E6735" t="s">
        <v>456</v>
      </c>
      <c r="F6735" t="s">
        <v>1315</v>
      </c>
      <c r="G6735" s="3" t="s">
        <v>1316</v>
      </c>
      <c r="J6735" t="s">
        <v>1303</v>
      </c>
      <c r="K6735" t="s">
        <v>32</v>
      </c>
      <c r="M6735">
        <v>45505</v>
      </c>
      <c r="O6735" s="3"/>
    </row>
    <row r="6736" spans="1:15" ht="16" x14ac:dyDescent="0.2">
      <c r="A6736" t="s">
        <v>49</v>
      </c>
      <c r="C6736" t="s">
        <v>154</v>
      </c>
      <c r="D6736" t="s">
        <v>456</v>
      </c>
      <c r="E6736" t="s">
        <v>456</v>
      </c>
      <c r="F6736" t="s">
        <v>1317</v>
      </c>
      <c r="G6736" s="3" t="s">
        <v>1318</v>
      </c>
      <c r="J6736" t="s">
        <v>1303</v>
      </c>
      <c r="K6736" t="s">
        <v>32</v>
      </c>
      <c r="M6736">
        <v>45505</v>
      </c>
      <c r="O6736" s="3"/>
    </row>
    <row r="6737" spans="1:15" ht="16" x14ac:dyDescent="0.2">
      <c r="A6737" t="s">
        <v>49</v>
      </c>
      <c r="C6737" t="s">
        <v>154</v>
      </c>
      <c r="D6737" t="s">
        <v>456</v>
      </c>
      <c r="E6737" t="s">
        <v>456</v>
      </c>
      <c r="F6737" t="s">
        <v>1319</v>
      </c>
      <c r="G6737" s="3" t="s">
        <v>1320</v>
      </c>
      <c r="J6737" t="s">
        <v>1303</v>
      </c>
      <c r="K6737" t="s">
        <v>32</v>
      </c>
      <c r="M6737">
        <v>45505</v>
      </c>
      <c r="O6737" s="3"/>
    </row>
    <row r="6738" spans="1:15" ht="16" x14ac:dyDescent="0.2">
      <c r="A6738" t="s">
        <v>49</v>
      </c>
      <c r="B6738" s="6" t="s">
        <v>102</v>
      </c>
      <c r="C6738" t="s">
        <v>154</v>
      </c>
      <c r="D6738" t="s">
        <v>456</v>
      </c>
      <c r="E6738" t="s">
        <v>456</v>
      </c>
      <c r="F6738" t="s">
        <v>1321</v>
      </c>
      <c r="G6738" s="3" t="s">
        <v>1322</v>
      </c>
      <c r="J6738" t="s">
        <v>1291</v>
      </c>
      <c r="K6738" t="s">
        <v>23</v>
      </c>
      <c r="M6738">
        <v>1001</v>
      </c>
      <c r="O6738" s="3"/>
    </row>
    <row r="6739" spans="1:15" ht="16" x14ac:dyDescent="0.2">
      <c r="A6739" t="s">
        <v>49</v>
      </c>
      <c r="C6739" t="s">
        <v>154</v>
      </c>
      <c r="D6739" t="s">
        <v>456</v>
      </c>
      <c r="E6739" t="s">
        <v>456</v>
      </c>
      <c r="F6739" t="s">
        <v>1323</v>
      </c>
      <c r="G6739" s="3" t="s">
        <v>1406</v>
      </c>
      <c r="J6739" t="s">
        <v>1291</v>
      </c>
      <c r="K6739" s="7" t="s">
        <v>37</v>
      </c>
      <c r="L6739" t="s">
        <v>1325</v>
      </c>
      <c r="M6739">
        <v>45527.410530000001</v>
      </c>
      <c r="O6739" s="3"/>
    </row>
    <row r="6740" spans="1:15" ht="16" x14ac:dyDescent="0.2">
      <c r="A6740" t="s">
        <v>49</v>
      </c>
      <c r="B6740" s="6" t="s">
        <v>102</v>
      </c>
      <c r="C6740" t="s">
        <v>154</v>
      </c>
      <c r="D6740" t="s">
        <v>456</v>
      </c>
      <c r="E6740" t="s">
        <v>456</v>
      </c>
      <c r="F6740" t="s">
        <v>1326</v>
      </c>
      <c r="G6740" s="3" t="s">
        <v>1327</v>
      </c>
      <c r="J6740" t="s">
        <v>1303</v>
      </c>
      <c r="K6740" t="s">
        <v>23</v>
      </c>
      <c r="M6740">
        <v>1001</v>
      </c>
      <c r="O6740" s="3"/>
    </row>
    <row r="6741" spans="1:15" ht="16" x14ac:dyDescent="0.2">
      <c r="A6741" t="s">
        <v>49</v>
      </c>
      <c r="C6741" t="s">
        <v>154</v>
      </c>
      <c r="D6741" t="s">
        <v>456</v>
      </c>
      <c r="E6741" t="s">
        <v>456</v>
      </c>
      <c r="F6741" t="s">
        <v>1328</v>
      </c>
      <c r="G6741" s="3" t="s">
        <v>1329</v>
      </c>
      <c r="J6741" t="s">
        <v>1303</v>
      </c>
      <c r="K6741" s="7" t="s">
        <v>37</v>
      </c>
      <c r="M6741">
        <v>45527.410530000001</v>
      </c>
      <c r="O6741" s="3"/>
    </row>
    <row r="6742" spans="1:15" ht="16" x14ac:dyDescent="0.2">
      <c r="A6742" t="s">
        <v>49</v>
      </c>
      <c r="B6742" s="6" t="s">
        <v>102</v>
      </c>
      <c r="C6742" t="s">
        <v>154</v>
      </c>
      <c r="D6742" t="s">
        <v>456</v>
      </c>
      <c r="E6742" t="s">
        <v>456</v>
      </c>
      <c r="F6742" t="s">
        <v>1330</v>
      </c>
      <c r="G6742" s="3" t="s">
        <v>1331</v>
      </c>
      <c r="J6742" t="s">
        <v>1303</v>
      </c>
      <c r="K6742" t="s">
        <v>23</v>
      </c>
      <c r="M6742">
        <v>1001</v>
      </c>
      <c r="O6742" s="3"/>
    </row>
    <row r="6743" spans="1:15" ht="16" x14ac:dyDescent="0.2">
      <c r="A6743" t="s">
        <v>49</v>
      </c>
      <c r="C6743" t="s">
        <v>154</v>
      </c>
      <c r="D6743" t="s">
        <v>456</v>
      </c>
      <c r="E6743" t="s">
        <v>456</v>
      </c>
      <c r="F6743" t="s">
        <v>1332</v>
      </c>
      <c r="G6743" s="3" t="s">
        <v>1333</v>
      </c>
      <c r="J6743" t="s">
        <v>1303</v>
      </c>
      <c r="K6743" s="7" t="s">
        <v>37</v>
      </c>
      <c r="M6743">
        <v>45527.410530000001</v>
      </c>
      <c r="O6743" s="3"/>
    </row>
    <row r="6744" spans="1:15" ht="64" x14ac:dyDescent="0.2">
      <c r="A6744" t="s">
        <v>49</v>
      </c>
      <c r="B6744" s="7" t="s">
        <v>9518</v>
      </c>
      <c r="C6744" t="s">
        <v>154</v>
      </c>
      <c r="D6744" t="s">
        <v>456</v>
      </c>
      <c r="E6744" t="s">
        <v>698</v>
      </c>
      <c r="F6744" t="s">
        <v>1287</v>
      </c>
      <c r="G6744" s="3" t="s">
        <v>1288</v>
      </c>
      <c r="H6744" t="s">
        <v>1289</v>
      </c>
      <c r="I6744" t="s">
        <v>1290</v>
      </c>
      <c r="J6744" t="s">
        <v>1291</v>
      </c>
      <c r="K6744" t="s">
        <v>42</v>
      </c>
      <c r="M6744" t="s">
        <v>1292</v>
      </c>
      <c r="O6744" s="3" t="s">
        <v>1293</v>
      </c>
    </row>
    <row r="6745" spans="1:15" ht="16" x14ac:dyDescent="0.2">
      <c r="A6745" t="s">
        <v>49</v>
      </c>
      <c r="B6745" s="6" t="s">
        <v>102</v>
      </c>
      <c r="C6745" t="s">
        <v>154</v>
      </c>
      <c r="D6745" t="s">
        <v>456</v>
      </c>
      <c r="E6745" t="s">
        <v>698</v>
      </c>
      <c r="F6745" t="s">
        <v>7990</v>
      </c>
      <c r="G6745" s="3" t="s">
        <v>7991</v>
      </c>
      <c r="H6745" t="s">
        <v>1296</v>
      </c>
      <c r="J6745" t="s">
        <v>1291</v>
      </c>
      <c r="K6745" t="s">
        <v>23</v>
      </c>
      <c r="L6745" t="s">
        <v>7992</v>
      </c>
      <c r="M6745">
        <v>1001</v>
      </c>
      <c r="O6745" s="3"/>
    </row>
    <row r="6746" spans="1:15" ht="16" x14ac:dyDescent="0.2">
      <c r="A6746" t="s">
        <v>49</v>
      </c>
      <c r="C6746" t="s">
        <v>154</v>
      </c>
      <c r="D6746" t="s">
        <v>456</v>
      </c>
      <c r="E6746" t="s">
        <v>698</v>
      </c>
      <c r="F6746" t="s">
        <v>1304</v>
      </c>
      <c r="G6746" s="3" t="s">
        <v>1305</v>
      </c>
      <c r="J6746" t="s">
        <v>1303</v>
      </c>
      <c r="K6746" t="s">
        <v>23</v>
      </c>
      <c r="M6746" t="s">
        <v>7993</v>
      </c>
      <c r="O6746" s="3"/>
    </row>
    <row r="6747" spans="1:15" ht="16" x14ac:dyDescent="0.2">
      <c r="A6747" t="s">
        <v>49</v>
      </c>
      <c r="C6747" t="s">
        <v>154</v>
      </c>
      <c r="D6747" t="s">
        <v>456</v>
      </c>
      <c r="E6747" t="s">
        <v>698</v>
      </c>
      <c r="F6747" t="s">
        <v>1</v>
      </c>
      <c r="G6747" s="3" t="s">
        <v>1307</v>
      </c>
      <c r="J6747" t="s">
        <v>1303</v>
      </c>
      <c r="K6747" t="s">
        <v>23</v>
      </c>
      <c r="M6747" t="s">
        <v>7994</v>
      </c>
      <c r="O6747" s="3"/>
    </row>
    <row r="6748" spans="1:15" ht="48" x14ac:dyDescent="0.2">
      <c r="A6748" t="s">
        <v>49</v>
      </c>
      <c r="C6748" t="s">
        <v>154</v>
      </c>
      <c r="D6748" t="s">
        <v>456</v>
      </c>
      <c r="E6748" t="s">
        <v>698</v>
      </c>
      <c r="F6748" t="s">
        <v>7995</v>
      </c>
      <c r="G6748" s="3" t="s">
        <v>7996</v>
      </c>
      <c r="J6748" t="s">
        <v>1303</v>
      </c>
      <c r="K6748" t="s">
        <v>23</v>
      </c>
      <c r="M6748" t="s">
        <v>7997</v>
      </c>
      <c r="O6748" s="3"/>
    </row>
    <row r="6749" spans="1:15" ht="48" x14ac:dyDescent="0.2">
      <c r="A6749" t="s">
        <v>49</v>
      </c>
      <c r="C6749" t="s">
        <v>154</v>
      </c>
      <c r="D6749" t="s">
        <v>456</v>
      </c>
      <c r="E6749" t="s">
        <v>698</v>
      </c>
      <c r="F6749" t="s">
        <v>7998</v>
      </c>
      <c r="G6749" s="3" t="s">
        <v>7999</v>
      </c>
      <c r="J6749" t="s">
        <v>1303</v>
      </c>
      <c r="K6749" t="s">
        <v>23</v>
      </c>
      <c r="M6749" t="s">
        <v>8000</v>
      </c>
      <c r="O6749" s="3"/>
    </row>
    <row r="6750" spans="1:15" ht="48" x14ac:dyDescent="0.2">
      <c r="A6750" t="s">
        <v>49</v>
      </c>
      <c r="C6750" t="s">
        <v>154</v>
      </c>
      <c r="D6750" t="s">
        <v>456</v>
      </c>
      <c r="E6750" t="s">
        <v>698</v>
      </c>
      <c r="F6750" t="s">
        <v>8001</v>
      </c>
      <c r="G6750" s="3" t="s">
        <v>8002</v>
      </c>
      <c r="J6750" t="s">
        <v>1303</v>
      </c>
      <c r="K6750" t="s">
        <v>23</v>
      </c>
      <c r="M6750" t="s">
        <v>8003</v>
      </c>
      <c r="O6750" s="3"/>
    </row>
    <row r="6751" spans="1:15" ht="32" x14ac:dyDescent="0.2">
      <c r="A6751" t="s">
        <v>49</v>
      </c>
      <c r="C6751" t="s">
        <v>154</v>
      </c>
      <c r="D6751" t="s">
        <v>456</v>
      </c>
      <c r="E6751" t="s">
        <v>698</v>
      </c>
      <c r="F6751" t="s">
        <v>1694</v>
      </c>
      <c r="G6751" s="3" t="s">
        <v>8004</v>
      </c>
      <c r="J6751" t="s">
        <v>1303</v>
      </c>
      <c r="K6751" t="s">
        <v>23</v>
      </c>
      <c r="M6751" t="s">
        <v>8005</v>
      </c>
      <c r="O6751" s="3"/>
    </row>
    <row r="6752" spans="1:15" ht="16" x14ac:dyDescent="0.2">
      <c r="A6752" t="s">
        <v>49</v>
      </c>
      <c r="B6752" s="6" t="s">
        <v>102</v>
      </c>
      <c r="C6752" t="s">
        <v>154</v>
      </c>
      <c r="D6752" t="s">
        <v>456</v>
      </c>
      <c r="E6752" t="s">
        <v>698</v>
      </c>
      <c r="F6752" t="s">
        <v>1321</v>
      </c>
      <c r="G6752" s="3" t="s">
        <v>1322</v>
      </c>
      <c r="J6752" t="s">
        <v>1291</v>
      </c>
      <c r="K6752" t="s">
        <v>23</v>
      </c>
      <c r="M6752">
        <v>1001</v>
      </c>
      <c r="O6752" s="3"/>
    </row>
    <row r="6753" spans="1:15" ht="16" x14ac:dyDescent="0.2">
      <c r="A6753" t="s">
        <v>49</v>
      </c>
      <c r="C6753" t="s">
        <v>154</v>
      </c>
      <c r="D6753" t="s">
        <v>456</v>
      </c>
      <c r="E6753" t="s">
        <v>698</v>
      </c>
      <c r="F6753" t="s">
        <v>1323</v>
      </c>
      <c r="G6753" s="3" t="s">
        <v>1406</v>
      </c>
      <c r="J6753" t="s">
        <v>1291</v>
      </c>
      <c r="K6753" s="7" t="s">
        <v>37</v>
      </c>
      <c r="L6753" t="s">
        <v>1325</v>
      </c>
      <c r="M6753">
        <v>45527.410530000001</v>
      </c>
      <c r="O6753" s="3"/>
    </row>
    <row r="6754" spans="1:15" ht="16" x14ac:dyDescent="0.2">
      <c r="A6754" t="s">
        <v>49</v>
      </c>
      <c r="B6754" s="6" t="s">
        <v>102</v>
      </c>
      <c r="C6754" t="s">
        <v>154</v>
      </c>
      <c r="D6754" t="s">
        <v>456</v>
      </c>
      <c r="E6754" t="s">
        <v>698</v>
      </c>
      <c r="F6754" t="s">
        <v>1326</v>
      </c>
      <c r="G6754" s="3" t="s">
        <v>1327</v>
      </c>
      <c r="J6754" t="s">
        <v>1303</v>
      </c>
      <c r="K6754" t="s">
        <v>23</v>
      </c>
      <c r="M6754">
        <v>1001</v>
      </c>
      <c r="O6754" s="3"/>
    </row>
    <row r="6755" spans="1:15" ht="16" x14ac:dyDescent="0.2">
      <c r="A6755" t="s">
        <v>49</v>
      </c>
      <c r="C6755" t="s">
        <v>154</v>
      </c>
      <c r="D6755" t="s">
        <v>456</v>
      </c>
      <c r="E6755" t="s">
        <v>698</v>
      </c>
      <c r="F6755" t="s">
        <v>1328</v>
      </c>
      <c r="G6755" s="3" t="s">
        <v>1329</v>
      </c>
      <c r="J6755" t="s">
        <v>1303</v>
      </c>
      <c r="K6755" s="7" t="s">
        <v>37</v>
      </c>
      <c r="M6755">
        <v>45527.410530000001</v>
      </c>
      <c r="O6755" s="3"/>
    </row>
    <row r="6756" spans="1:15" ht="16" x14ac:dyDescent="0.2">
      <c r="A6756" t="s">
        <v>49</v>
      </c>
      <c r="B6756" s="6" t="s">
        <v>102</v>
      </c>
      <c r="C6756" t="s">
        <v>154</v>
      </c>
      <c r="D6756" t="s">
        <v>456</v>
      </c>
      <c r="E6756" t="s">
        <v>698</v>
      </c>
      <c r="F6756" t="s">
        <v>1330</v>
      </c>
      <c r="G6756" s="3" t="s">
        <v>1331</v>
      </c>
      <c r="J6756" t="s">
        <v>1303</v>
      </c>
      <c r="K6756" t="s">
        <v>23</v>
      </c>
      <c r="M6756">
        <v>1001</v>
      </c>
      <c r="O6756" s="3"/>
    </row>
    <row r="6757" spans="1:15" ht="16" x14ac:dyDescent="0.2">
      <c r="A6757" t="s">
        <v>49</v>
      </c>
      <c r="C6757" t="s">
        <v>154</v>
      </c>
      <c r="D6757" t="s">
        <v>456</v>
      </c>
      <c r="E6757" t="s">
        <v>698</v>
      </c>
      <c r="F6757" t="s">
        <v>1332</v>
      </c>
      <c r="G6757" s="3" t="s">
        <v>1333</v>
      </c>
      <c r="J6757" t="s">
        <v>1303</v>
      </c>
      <c r="K6757" s="7" t="s">
        <v>37</v>
      </c>
      <c r="M6757">
        <v>45527.410530000001</v>
      </c>
      <c r="O6757" s="3"/>
    </row>
    <row r="6758" spans="1:15" ht="64" x14ac:dyDescent="0.2">
      <c r="A6758" t="s">
        <v>49</v>
      </c>
      <c r="B6758" s="7" t="s">
        <v>9518</v>
      </c>
      <c r="C6758" t="s">
        <v>154</v>
      </c>
      <c r="D6758" t="s">
        <v>456</v>
      </c>
      <c r="E6758" t="s">
        <v>700</v>
      </c>
      <c r="F6758" t="s">
        <v>1287</v>
      </c>
      <c r="G6758" s="3" t="s">
        <v>1288</v>
      </c>
      <c r="H6758" t="s">
        <v>1289</v>
      </c>
      <c r="I6758" t="s">
        <v>1290</v>
      </c>
      <c r="J6758" t="s">
        <v>1291</v>
      </c>
      <c r="K6758" t="s">
        <v>42</v>
      </c>
      <c r="M6758" t="s">
        <v>1292</v>
      </c>
      <c r="O6758" s="3" t="s">
        <v>1293</v>
      </c>
    </row>
    <row r="6759" spans="1:15" ht="16" x14ac:dyDescent="0.2">
      <c r="A6759" t="s">
        <v>49</v>
      </c>
      <c r="B6759" s="6" t="s">
        <v>102</v>
      </c>
      <c r="C6759" t="s">
        <v>154</v>
      </c>
      <c r="D6759" t="s">
        <v>456</v>
      </c>
      <c r="E6759" t="s">
        <v>700</v>
      </c>
      <c r="F6759" t="s">
        <v>8006</v>
      </c>
      <c r="G6759" s="3" t="s">
        <v>8007</v>
      </c>
      <c r="H6759" t="s">
        <v>1296</v>
      </c>
      <c r="J6759" t="s">
        <v>1291</v>
      </c>
      <c r="K6759" t="s">
        <v>23</v>
      </c>
      <c r="L6759" t="s">
        <v>8008</v>
      </c>
      <c r="M6759">
        <v>1001</v>
      </c>
      <c r="O6759" s="3"/>
    </row>
    <row r="6760" spans="1:15" ht="16" x14ac:dyDescent="0.2">
      <c r="A6760" t="s">
        <v>49</v>
      </c>
      <c r="B6760" s="6" t="s">
        <v>102</v>
      </c>
      <c r="C6760" t="s">
        <v>154</v>
      </c>
      <c r="D6760" t="s">
        <v>456</v>
      </c>
      <c r="E6760" t="s">
        <v>700</v>
      </c>
      <c r="F6760" t="s">
        <v>8009</v>
      </c>
      <c r="G6760" s="3" t="s">
        <v>2216</v>
      </c>
      <c r="H6760" t="s">
        <v>1301</v>
      </c>
      <c r="I6760" t="s">
        <v>1674</v>
      </c>
      <c r="J6760" t="s">
        <v>1291</v>
      </c>
      <c r="K6760" t="s">
        <v>23</v>
      </c>
      <c r="M6760">
        <v>1001</v>
      </c>
      <c r="O6760" s="3"/>
    </row>
    <row r="6761" spans="1:15" ht="16" x14ac:dyDescent="0.2">
      <c r="A6761" t="s">
        <v>49</v>
      </c>
      <c r="B6761" s="7" t="s">
        <v>9518</v>
      </c>
      <c r="C6761" t="s">
        <v>154</v>
      </c>
      <c r="D6761" t="s">
        <v>456</v>
      </c>
      <c r="E6761" t="s">
        <v>700</v>
      </c>
      <c r="F6761" t="s">
        <v>3795</v>
      </c>
      <c r="G6761" s="3" t="s">
        <v>8010</v>
      </c>
      <c r="H6761" t="s">
        <v>1301</v>
      </c>
      <c r="I6761" t="s">
        <v>3828</v>
      </c>
      <c r="J6761" t="s">
        <v>1303</v>
      </c>
      <c r="K6761" t="s">
        <v>23</v>
      </c>
      <c r="M6761">
        <v>1001</v>
      </c>
      <c r="O6761" s="3"/>
    </row>
    <row r="6762" spans="1:15" ht="16" x14ac:dyDescent="0.2">
      <c r="A6762" t="s">
        <v>49</v>
      </c>
      <c r="B6762" s="7" t="s">
        <v>9518</v>
      </c>
      <c r="C6762" t="s">
        <v>154</v>
      </c>
      <c r="D6762" t="s">
        <v>456</v>
      </c>
      <c r="E6762" t="s">
        <v>700</v>
      </c>
      <c r="F6762" t="s">
        <v>8011</v>
      </c>
      <c r="G6762" s="3" t="s">
        <v>8012</v>
      </c>
      <c r="H6762" t="s">
        <v>1301</v>
      </c>
      <c r="I6762" t="s">
        <v>5018</v>
      </c>
      <c r="J6762" t="s">
        <v>1291</v>
      </c>
      <c r="K6762" t="s">
        <v>23</v>
      </c>
      <c r="M6762">
        <v>1001</v>
      </c>
      <c r="O6762" s="3"/>
    </row>
    <row r="6763" spans="1:15" ht="16" x14ac:dyDescent="0.2">
      <c r="A6763" t="s">
        <v>49</v>
      </c>
      <c r="C6763" t="s">
        <v>154</v>
      </c>
      <c r="D6763" t="s">
        <v>456</v>
      </c>
      <c r="E6763" t="s">
        <v>700</v>
      </c>
      <c r="F6763" t="s">
        <v>1304</v>
      </c>
      <c r="G6763" s="3" t="s">
        <v>1305</v>
      </c>
      <c r="J6763" t="s">
        <v>1303</v>
      </c>
      <c r="K6763" t="s">
        <v>23</v>
      </c>
      <c r="M6763" t="s">
        <v>8013</v>
      </c>
      <c r="O6763" s="3"/>
    </row>
    <row r="6764" spans="1:15" ht="16" x14ac:dyDescent="0.2">
      <c r="A6764" t="s">
        <v>49</v>
      </c>
      <c r="C6764" t="s">
        <v>154</v>
      </c>
      <c r="D6764" t="s">
        <v>456</v>
      </c>
      <c r="E6764" t="s">
        <v>700</v>
      </c>
      <c r="F6764" t="s">
        <v>1</v>
      </c>
      <c r="G6764" s="3" t="s">
        <v>1307</v>
      </c>
      <c r="J6764" t="s">
        <v>1303</v>
      </c>
      <c r="K6764" t="s">
        <v>23</v>
      </c>
      <c r="M6764" t="s">
        <v>8014</v>
      </c>
      <c r="O6764" s="3"/>
    </row>
    <row r="6765" spans="1:15" ht="32" x14ac:dyDescent="0.2">
      <c r="A6765" t="s">
        <v>49</v>
      </c>
      <c r="C6765" t="s">
        <v>154</v>
      </c>
      <c r="D6765" t="s">
        <v>456</v>
      </c>
      <c r="E6765" t="s">
        <v>700</v>
      </c>
      <c r="F6765" t="s">
        <v>8015</v>
      </c>
      <c r="G6765" s="3" t="s">
        <v>8016</v>
      </c>
      <c r="J6765" t="s">
        <v>1303</v>
      </c>
      <c r="K6765" t="s">
        <v>15</v>
      </c>
      <c r="M6765">
        <v>3</v>
      </c>
      <c r="O6765" s="3"/>
    </row>
    <row r="6766" spans="1:15" ht="64" x14ac:dyDescent="0.2">
      <c r="A6766" t="s">
        <v>49</v>
      </c>
      <c r="C6766" t="s">
        <v>154</v>
      </c>
      <c r="D6766" t="s">
        <v>456</v>
      </c>
      <c r="E6766" t="s">
        <v>700</v>
      </c>
      <c r="F6766" t="s">
        <v>5029</v>
      </c>
      <c r="G6766" s="3" t="s">
        <v>8017</v>
      </c>
      <c r="J6766" t="s">
        <v>1303</v>
      </c>
      <c r="K6766" s="7" t="s">
        <v>37</v>
      </c>
      <c r="M6766">
        <v>41287.841959999998</v>
      </c>
      <c r="O6766" s="3"/>
    </row>
    <row r="6767" spans="1:15" ht="64" x14ac:dyDescent="0.2">
      <c r="A6767" t="s">
        <v>49</v>
      </c>
      <c r="C6767" t="s">
        <v>154</v>
      </c>
      <c r="D6767" t="s">
        <v>456</v>
      </c>
      <c r="E6767" t="s">
        <v>700</v>
      </c>
      <c r="F6767" t="s">
        <v>5031</v>
      </c>
      <c r="G6767" s="3" t="s">
        <v>8018</v>
      </c>
      <c r="J6767" t="s">
        <v>1303</v>
      </c>
      <c r="K6767" s="7" t="s">
        <v>37</v>
      </c>
      <c r="M6767">
        <v>45527.410530000001</v>
      </c>
      <c r="O6767" s="3"/>
    </row>
    <row r="6768" spans="1:15" ht="48" x14ac:dyDescent="0.2">
      <c r="A6768" t="s">
        <v>49</v>
      </c>
      <c r="C6768" t="s">
        <v>154</v>
      </c>
      <c r="D6768" t="s">
        <v>456</v>
      </c>
      <c r="E6768" t="s">
        <v>700</v>
      </c>
      <c r="F6768" t="s">
        <v>2158</v>
      </c>
      <c r="G6768" s="3" t="s">
        <v>8019</v>
      </c>
      <c r="J6768" t="s">
        <v>1303</v>
      </c>
      <c r="K6768" t="s">
        <v>23</v>
      </c>
      <c r="M6768" t="s">
        <v>8020</v>
      </c>
      <c r="O6768" s="3"/>
    </row>
    <row r="6769" spans="1:15" ht="16" x14ac:dyDescent="0.2">
      <c r="A6769" t="s">
        <v>49</v>
      </c>
      <c r="B6769" s="6" t="s">
        <v>102</v>
      </c>
      <c r="C6769" t="s">
        <v>154</v>
      </c>
      <c r="D6769" t="s">
        <v>456</v>
      </c>
      <c r="E6769" t="s">
        <v>700</v>
      </c>
      <c r="F6769" t="s">
        <v>1321</v>
      </c>
      <c r="G6769" s="3" t="s">
        <v>1322</v>
      </c>
      <c r="J6769" t="s">
        <v>1291</v>
      </c>
      <c r="K6769" t="s">
        <v>23</v>
      </c>
      <c r="M6769">
        <v>1001</v>
      </c>
      <c r="O6769" s="3"/>
    </row>
    <row r="6770" spans="1:15" ht="16" x14ac:dyDescent="0.2">
      <c r="A6770" t="s">
        <v>49</v>
      </c>
      <c r="C6770" t="s">
        <v>154</v>
      </c>
      <c r="D6770" t="s">
        <v>456</v>
      </c>
      <c r="E6770" t="s">
        <v>700</v>
      </c>
      <c r="F6770" t="s">
        <v>1323</v>
      </c>
      <c r="G6770" s="3" t="s">
        <v>1406</v>
      </c>
      <c r="J6770" t="s">
        <v>1291</v>
      </c>
      <c r="K6770" s="7" t="s">
        <v>37</v>
      </c>
      <c r="L6770" t="s">
        <v>1325</v>
      </c>
      <c r="M6770">
        <v>45527.410530000001</v>
      </c>
      <c r="O6770" s="3"/>
    </row>
    <row r="6771" spans="1:15" ht="16" x14ac:dyDescent="0.2">
      <c r="A6771" t="s">
        <v>49</v>
      </c>
      <c r="B6771" s="6" t="s">
        <v>102</v>
      </c>
      <c r="C6771" t="s">
        <v>154</v>
      </c>
      <c r="D6771" t="s">
        <v>456</v>
      </c>
      <c r="E6771" t="s">
        <v>700</v>
      </c>
      <c r="F6771" t="s">
        <v>1326</v>
      </c>
      <c r="G6771" s="3" t="s">
        <v>1327</v>
      </c>
      <c r="J6771" t="s">
        <v>1303</v>
      </c>
      <c r="K6771" t="s">
        <v>23</v>
      </c>
      <c r="M6771">
        <v>1001</v>
      </c>
      <c r="O6771" s="3"/>
    </row>
    <row r="6772" spans="1:15" ht="16" x14ac:dyDescent="0.2">
      <c r="A6772" t="s">
        <v>49</v>
      </c>
      <c r="C6772" t="s">
        <v>154</v>
      </c>
      <c r="D6772" t="s">
        <v>456</v>
      </c>
      <c r="E6772" t="s">
        <v>700</v>
      </c>
      <c r="F6772" t="s">
        <v>1328</v>
      </c>
      <c r="G6772" s="3" t="s">
        <v>1329</v>
      </c>
      <c r="J6772" t="s">
        <v>1303</v>
      </c>
      <c r="K6772" s="7" t="s">
        <v>37</v>
      </c>
      <c r="M6772">
        <v>45527.410530000001</v>
      </c>
      <c r="O6772" s="3"/>
    </row>
    <row r="6773" spans="1:15" ht="16" x14ac:dyDescent="0.2">
      <c r="A6773" t="s">
        <v>49</v>
      </c>
      <c r="B6773" s="6" t="s">
        <v>102</v>
      </c>
      <c r="C6773" t="s">
        <v>154</v>
      </c>
      <c r="D6773" t="s">
        <v>456</v>
      </c>
      <c r="E6773" t="s">
        <v>700</v>
      </c>
      <c r="F6773" t="s">
        <v>1330</v>
      </c>
      <c r="G6773" s="3" t="s">
        <v>1331</v>
      </c>
      <c r="J6773" t="s">
        <v>1303</v>
      </c>
      <c r="K6773" t="s">
        <v>23</v>
      </c>
      <c r="M6773">
        <v>1001</v>
      </c>
      <c r="O6773" s="3"/>
    </row>
    <row r="6774" spans="1:15" ht="16" x14ac:dyDescent="0.2">
      <c r="A6774" t="s">
        <v>49</v>
      </c>
      <c r="C6774" t="s">
        <v>154</v>
      </c>
      <c r="D6774" t="s">
        <v>456</v>
      </c>
      <c r="E6774" t="s">
        <v>700</v>
      </c>
      <c r="F6774" t="s">
        <v>1332</v>
      </c>
      <c r="G6774" s="3" t="s">
        <v>1333</v>
      </c>
      <c r="J6774" t="s">
        <v>1303</v>
      </c>
      <c r="K6774" s="7" t="s">
        <v>37</v>
      </c>
      <c r="M6774">
        <v>45527.410530000001</v>
      </c>
      <c r="O6774" s="3"/>
    </row>
    <row r="6775" spans="1:15" ht="64" x14ac:dyDescent="0.2">
      <c r="A6775" t="s">
        <v>49</v>
      </c>
      <c r="B6775" s="7" t="s">
        <v>9518</v>
      </c>
      <c r="C6775" t="s">
        <v>154</v>
      </c>
      <c r="D6775" t="s">
        <v>456</v>
      </c>
      <c r="E6775" t="s">
        <v>702</v>
      </c>
      <c r="F6775" t="s">
        <v>1287</v>
      </c>
      <c r="G6775" s="3" t="s">
        <v>1288</v>
      </c>
      <c r="H6775" t="s">
        <v>1289</v>
      </c>
      <c r="I6775" t="s">
        <v>1290</v>
      </c>
      <c r="J6775" t="s">
        <v>1291</v>
      </c>
      <c r="K6775" t="s">
        <v>42</v>
      </c>
      <c r="M6775" t="s">
        <v>1292</v>
      </c>
      <c r="O6775" s="3" t="s">
        <v>1293</v>
      </c>
    </row>
    <row r="6776" spans="1:15" ht="16" x14ac:dyDescent="0.2">
      <c r="A6776" t="s">
        <v>49</v>
      </c>
      <c r="B6776" s="7" t="s">
        <v>9518</v>
      </c>
      <c r="C6776" t="s">
        <v>154</v>
      </c>
      <c r="D6776" t="s">
        <v>456</v>
      </c>
      <c r="E6776" t="s">
        <v>702</v>
      </c>
      <c r="F6776" t="s">
        <v>5016</v>
      </c>
      <c r="G6776" s="3" t="s">
        <v>5017</v>
      </c>
      <c r="H6776" t="s">
        <v>1296</v>
      </c>
      <c r="J6776" t="s">
        <v>1291</v>
      </c>
      <c r="K6776" t="s">
        <v>23</v>
      </c>
      <c r="L6776" t="s">
        <v>8021</v>
      </c>
      <c r="M6776">
        <v>1001</v>
      </c>
      <c r="O6776" s="3"/>
    </row>
    <row r="6777" spans="1:15" ht="16" x14ac:dyDescent="0.2">
      <c r="A6777" t="s">
        <v>49</v>
      </c>
      <c r="B6777" s="7" t="s">
        <v>9518</v>
      </c>
      <c r="C6777" t="s">
        <v>154</v>
      </c>
      <c r="D6777" t="s">
        <v>456</v>
      </c>
      <c r="E6777" t="s">
        <v>702</v>
      </c>
      <c r="F6777" t="s">
        <v>8022</v>
      </c>
      <c r="G6777" s="3" t="s">
        <v>8023</v>
      </c>
      <c r="H6777" t="s">
        <v>1301</v>
      </c>
      <c r="I6777" t="s">
        <v>5018</v>
      </c>
      <c r="J6777" t="s">
        <v>1303</v>
      </c>
      <c r="K6777" t="s">
        <v>23</v>
      </c>
      <c r="M6777">
        <v>1001</v>
      </c>
      <c r="O6777" s="3"/>
    </row>
    <row r="6778" spans="1:15" ht="16" x14ac:dyDescent="0.2">
      <c r="A6778" t="s">
        <v>49</v>
      </c>
      <c r="B6778" s="7" t="s">
        <v>9518</v>
      </c>
      <c r="C6778" t="s">
        <v>154</v>
      </c>
      <c r="D6778" t="s">
        <v>456</v>
      </c>
      <c r="E6778" t="s">
        <v>702</v>
      </c>
      <c r="F6778" t="s">
        <v>1806</v>
      </c>
      <c r="G6778" s="3" t="s">
        <v>8024</v>
      </c>
      <c r="H6778" t="s">
        <v>1301</v>
      </c>
      <c r="I6778" t="s">
        <v>1715</v>
      </c>
      <c r="J6778" t="s">
        <v>1303</v>
      </c>
      <c r="K6778" t="s">
        <v>23</v>
      </c>
      <c r="M6778">
        <v>1001</v>
      </c>
      <c r="O6778" s="3"/>
    </row>
    <row r="6779" spans="1:15" ht="16" x14ac:dyDescent="0.2">
      <c r="A6779" t="s">
        <v>49</v>
      </c>
      <c r="B6779" s="7" t="s">
        <v>9518</v>
      </c>
      <c r="C6779" t="s">
        <v>154</v>
      </c>
      <c r="D6779" t="s">
        <v>456</v>
      </c>
      <c r="E6779" t="s">
        <v>702</v>
      </c>
      <c r="F6779" t="s">
        <v>1657</v>
      </c>
      <c r="G6779" s="3" t="s">
        <v>8025</v>
      </c>
      <c r="H6779" t="s">
        <v>1301</v>
      </c>
      <c r="I6779" t="s">
        <v>1664</v>
      </c>
      <c r="J6779" t="s">
        <v>1303</v>
      </c>
      <c r="K6779" t="s">
        <v>23</v>
      </c>
      <c r="M6779">
        <v>1001</v>
      </c>
      <c r="O6779" s="3"/>
    </row>
    <row r="6780" spans="1:15" ht="16" x14ac:dyDescent="0.2">
      <c r="A6780" t="s">
        <v>49</v>
      </c>
      <c r="C6780" t="s">
        <v>154</v>
      </c>
      <c r="D6780" t="s">
        <v>456</v>
      </c>
      <c r="E6780" t="s">
        <v>702</v>
      </c>
      <c r="F6780" t="s">
        <v>1304</v>
      </c>
      <c r="G6780" s="3" t="s">
        <v>1305</v>
      </c>
      <c r="J6780" t="s">
        <v>1303</v>
      </c>
      <c r="K6780" t="s">
        <v>23</v>
      </c>
      <c r="M6780" t="s">
        <v>8026</v>
      </c>
      <c r="O6780" s="3"/>
    </row>
    <row r="6781" spans="1:15" ht="16" x14ac:dyDescent="0.2">
      <c r="A6781" t="s">
        <v>49</v>
      </c>
      <c r="C6781" t="s">
        <v>154</v>
      </c>
      <c r="D6781" t="s">
        <v>456</v>
      </c>
      <c r="E6781" t="s">
        <v>702</v>
      </c>
      <c r="F6781" t="s">
        <v>1</v>
      </c>
      <c r="G6781" s="3" t="s">
        <v>1307</v>
      </c>
      <c r="J6781" t="s">
        <v>1303</v>
      </c>
      <c r="K6781" t="s">
        <v>23</v>
      </c>
      <c r="M6781" t="s">
        <v>8027</v>
      </c>
      <c r="O6781" s="3"/>
    </row>
    <row r="6782" spans="1:15" ht="16" x14ac:dyDescent="0.2">
      <c r="A6782" t="s">
        <v>49</v>
      </c>
      <c r="C6782" t="s">
        <v>154</v>
      </c>
      <c r="D6782" t="s">
        <v>456</v>
      </c>
      <c r="E6782" t="s">
        <v>702</v>
      </c>
      <c r="F6782" t="s">
        <v>1489</v>
      </c>
      <c r="G6782" s="3" t="s">
        <v>8028</v>
      </c>
      <c r="J6782" t="s">
        <v>1303</v>
      </c>
      <c r="K6782" t="s">
        <v>23</v>
      </c>
      <c r="M6782" t="s">
        <v>186</v>
      </c>
      <c r="N6782" t="s">
        <v>8029</v>
      </c>
      <c r="O6782" s="3"/>
    </row>
    <row r="6783" spans="1:15" ht="32" x14ac:dyDescent="0.2">
      <c r="A6783" t="s">
        <v>49</v>
      </c>
      <c r="C6783" t="s">
        <v>154</v>
      </c>
      <c r="D6783" t="s">
        <v>456</v>
      </c>
      <c r="E6783" t="s">
        <v>702</v>
      </c>
      <c r="F6783" t="s">
        <v>5376</v>
      </c>
      <c r="G6783" s="3" t="s">
        <v>8030</v>
      </c>
      <c r="J6783" t="s">
        <v>1303</v>
      </c>
      <c r="K6783" t="s">
        <v>23</v>
      </c>
      <c r="M6783" t="s">
        <v>5378</v>
      </c>
      <c r="O6783" s="3"/>
    </row>
    <row r="6784" spans="1:15" ht="32" x14ac:dyDescent="0.2">
      <c r="A6784" t="s">
        <v>49</v>
      </c>
      <c r="C6784" t="s">
        <v>154</v>
      </c>
      <c r="D6784" t="s">
        <v>456</v>
      </c>
      <c r="E6784" t="s">
        <v>702</v>
      </c>
      <c r="F6784" t="s">
        <v>5355</v>
      </c>
      <c r="G6784" s="3" t="s">
        <v>8031</v>
      </c>
      <c r="J6784" t="s">
        <v>1303</v>
      </c>
      <c r="K6784" t="s">
        <v>23</v>
      </c>
      <c r="M6784" t="s">
        <v>8032</v>
      </c>
      <c r="O6784" s="3"/>
    </row>
    <row r="6785" spans="1:15" ht="64" x14ac:dyDescent="0.2">
      <c r="A6785" t="s">
        <v>49</v>
      </c>
      <c r="C6785" t="s">
        <v>154</v>
      </c>
      <c r="D6785" t="s">
        <v>456</v>
      </c>
      <c r="E6785" t="s">
        <v>702</v>
      </c>
      <c r="F6785" t="s">
        <v>1689</v>
      </c>
      <c r="G6785" s="3" t="s">
        <v>1690</v>
      </c>
      <c r="J6785" t="s">
        <v>1303</v>
      </c>
      <c r="K6785" s="7" t="s">
        <v>37</v>
      </c>
      <c r="M6785">
        <v>45527.410530000001</v>
      </c>
      <c r="O6785" s="3"/>
    </row>
    <row r="6786" spans="1:15" ht="16" x14ac:dyDescent="0.2">
      <c r="A6786" t="s">
        <v>49</v>
      </c>
      <c r="C6786" t="s">
        <v>154</v>
      </c>
      <c r="D6786" t="s">
        <v>456</v>
      </c>
      <c r="E6786" t="s">
        <v>702</v>
      </c>
      <c r="F6786" t="s">
        <v>1694</v>
      </c>
      <c r="G6786" s="3" t="s">
        <v>8033</v>
      </c>
      <c r="J6786" t="s">
        <v>1303</v>
      </c>
      <c r="K6786" t="s">
        <v>23</v>
      </c>
      <c r="M6786" t="s">
        <v>8034</v>
      </c>
      <c r="O6786" s="3"/>
    </row>
    <row r="6787" spans="1:15" ht="64" x14ac:dyDescent="0.2">
      <c r="A6787" t="s">
        <v>49</v>
      </c>
      <c r="C6787" t="s">
        <v>154</v>
      </c>
      <c r="D6787" t="s">
        <v>456</v>
      </c>
      <c r="E6787" t="s">
        <v>702</v>
      </c>
      <c r="F6787" t="s">
        <v>8035</v>
      </c>
      <c r="G6787" s="3" t="s">
        <v>8036</v>
      </c>
      <c r="J6787" t="s">
        <v>1303</v>
      </c>
      <c r="K6787" s="7" t="s">
        <v>37</v>
      </c>
      <c r="M6787">
        <v>40272.932439999997</v>
      </c>
      <c r="O6787" s="3"/>
    </row>
    <row r="6788" spans="1:15" ht="64" x14ac:dyDescent="0.2">
      <c r="A6788" t="s">
        <v>49</v>
      </c>
      <c r="C6788" t="s">
        <v>154</v>
      </c>
      <c r="D6788" t="s">
        <v>456</v>
      </c>
      <c r="E6788" t="s">
        <v>702</v>
      </c>
      <c r="F6788" t="s">
        <v>8037</v>
      </c>
      <c r="G6788" s="3" t="s">
        <v>8038</v>
      </c>
      <c r="J6788" t="s">
        <v>1303</v>
      </c>
      <c r="K6788" s="7" t="s">
        <v>37</v>
      </c>
      <c r="M6788">
        <v>39698.456700000002</v>
      </c>
      <c r="O6788" s="3"/>
    </row>
    <row r="6789" spans="1:15" ht="64" x14ac:dyDescent="0.2">
      <c r="A6789" t="s">
        <v>49</v>
      </c>
      <c r="C6789" t="s">
        <v>154</v>
      </c>
      <c r="D6789" t="s">
        <v>456</v>
      </c>
      <c r="E6789" t="s">
        <v>702</v>
      </c>
      <c r="F6789" t="s">
        <v>8039</v>
      </c>
      <c r="G6789" s="3" t="s">
        <v>8040</v>
      </c>
      <c r="J6789" t="s">
        <v>1303</v>
      </c>
      <c r="K6789" s="7" t="s">
        <v>37</v>
      </c>
      <c r="M6789">
        <v>35748.127630000003</v>
      </c>
      <c r="O6789" s="3"/>
    </row>
    <row r="6790" spans="1:15" ht="64" x14ac:dyDescent="0.2">
      <c r="A6790" t="s">
        <v>49</v>
      </c>
      <c r="C6790" t="s">
        <v>154</v>
      </c>
      <c r="D6790" t="s">
        <v>456</v>
      </c>
      <c r="E6790" t="s">
        <v>702</v>
      </c>
      <c r="F6790" t="s">
        <v>8041</v>
      </c>
      <c r="G6790" s="3" t="s">
        <v>8042</v>
      </c>
      <c r="J6790" t="s">
        <v>1303</v>
      </c>
      <c r="K6790" s="7" t="s">
        <v>37</v>
      </c>
      <c r="M6790">
        <v>37901.356780000002</v>
      </c>
      <c r="O6790" s="3"/>
    </row>
    <row r="6791" spans="1:15" ht="16" x14ac:dyDescent="0.2">
      <c r="A6791" t="s">
        <v>49</v>
      </c>
      <c r="C6791" t="s">
        <v>154</v>
      </c>
      <c r="D6791" t="s">
        <v>456</v>
      </c>
      <c r="E6791" t="s">
        <v>702</v>
      </c>
      <c r="F6791" t="s">
        <v>8043</v>
      </c>
      <c r="G6791" s="3" t="s">
        <v>8044</v>
      </c>
      <c r="J6791" t="s">
        <v>1303</v>
      </c>
      <c r="K6791" t="s">
        <v>15</v>
      </c>
      <c r="M6791">
        <v>5</v>
      </c>
      <c r="O6791" s="3"/>
    </row>
    <row r="6792" spans="1:15" ht="16" x14ac:dyDescent="0.2">
      <c r="A6792" t="s">
        <v>49</v>
      </c>
      <c r="C6792" t="s">
        <v>154</v>
      </c>
      <c r="D6792" t="s">
        <v>456</v>
      </c>
      <c r="E6792" t="s">
        <v>702</v>
      </c>
      <c r="F6792" t="s">
        <v>8045</v>
      </c>
      <c r="G6792" s="3" t="s">
        <v>8046</v>
      </c>
      <c r="J6792" t="s">
        <v>1303</v>
      </c>
      <c r="K6792" t="s">
        <v>15</v>
      </c>
      <c r="M6792">
        <v>3</v>
      </c>
      <c r="O6792" s="3"/>
    </row>
    <row r="6793" spans="1:15" ht="32" x14ac:dyDescent="0.2">
      <c r="A6793" t="s">
        <v>49</v>
      </c>
      <c r="C6793" t="s">
        <v>154</v>
      </c>
      <c r="D6793" t="s">
        <v>456</v>
      </c>
      <c r="E6793" t="s">
        <v>702</v>
      </c>
      <c r="F6793" t="s">
        <v>1691</v>
      </c>
      <c r="G6793" s="3" t="s">
        <v>1721</v>
      </c>
      <c r="J6793" t="s">
        <v>1303</v>
      </c>
      <c r="K6793" s="7" t="s">
        <v>9519</v>
      </c>
      <c r="M6793">
        <v>100</v>
      </c>
      <c r="O6793" s="3"/>
    </row>
    <row r="6794" spans="1:15" ht="16" x14ac:dyDescent="0.2">
      <c r="A6794" t="s">
        <v>49</v>
      </c>
      <c r="C6794" t="s">
        <v>154</v>
      </c>
      <c r="D6794" t="s">
        <v>456</v>
      </c>
      <c r="E6794" t="s">
        <v>702</v>
      </c>
      <c r="F6794" t="s">
        <v>8047</v>
      </c>
      <c r="G6794" s="3" t="s">
        <v>8048</v>
      </c>
      <c r="J6794" t="s">
        <v>1303</v>
      </c>
      <c r="K6794" t="s">
        <v>15</v>
      </c>
      <c r="M6794">
        <v>2</v>
      </c>
      <c r="O6794" s="3"/>
    </row>
    <row r="6795" spans="1:15" ht="48" x14ac:dyDescent="0.2">
      <c r="A6795" t="s">
        <v>49</v>
      </c>
      <c r="C6795" t="s">
        <v>154</v>
      </c>
      <c r="D6795" t="s">
        <v>456</v>
      </c>
      <c r="E6795" t="s">
        <v>702</v>
      </c>
      <c r="F6795" t="s">
        <v>2158</v>
      </c>
      <c r="G6795" s="3" t="s">
        <v>8049</v>
      </c>
      <c r="J6795" t="s">
        <v>1303</v>
      </c>
      <c r="K6795" t="s">
        <v>23</v>
      </c>
      <c r="M6795" t="s">
        <v>8050</v>
      </c>
      <c r="O6795" s="3"/>
    </row>
    <row r="6796" spans="1:15" ht="64" x14ac:dyDescent="0.2">
      <c r="A6796" t="s">
        <v>49</v>
      </c>
      <c r="C6796" t="s">
        <v>154</v>
      </c>
      <c r="D6796" t="s">
        <v>456</v>
      </c>
      <c r="E6796" t="s">
        <v>702</v>
      </c>
      <c r="F6796" t="s">
        <v>8051</v>
      </c>
      <c r="G6796" s="3" t="s">
        <v>8052</v>
      </c>
      <c r="J6796" t="s">
        <v>1303</v>
      </c>
      <c r="K6796" t="s">
        <v>23</v>
      </c>
      <c r="M6796" t="s">
        <v>8053</v>
      </c>
      <c r="O6796" s="3"/>
    </row>
    <row r="6797" spans="1:15" ht="64" x14ac:dyDescent="0.2">
      <c r="A6797" t="s">
        <v>49</v>
      </c>
      <c r="C6797" t="s">
        <v>154</v>
      </c>
      <c r="D6797" t="s">
        <v>456</v>
      </c>
      <c r="E6797" t="s">
        <v>702</v>
      </c>
      <c r="F6797" t="s">
        <v>8054</v>
      </c>
      <c r="G6797" s="3" t="s">
        <v>8055</v>
      </c>
      <c r="J6797" t="s">
        <v>1303</v>
      </c>
      <c r="K6797" t="s">
        <v>23</v>
      </c>
      <c r="M6797" t="s">
        <v>8056</v>
      </c>
      <c r="O6797" s="3"/>
    </row>
    <row r="6798" spans="1:15" ht="16" x14ac:dyDescent="0.2">
      <c r="A6798" t="s">
        <v>49</v>
      </c>
      <c r="B6798" s="6" t="s">
        <v>102</v>
      </c>
      <c r="C6798" t="s">
        <v>154</v>
      </c>
      <c r="D6798" t="s">
        <v>456</v>
      </c>
      <c r="E6798" t="s">
        <v>702</v>
      </c>
      <c r="F6798" t="s">
        <v>1321</v>
      </c>
      <c r="G6798" s="3" t="s">
        <v>1322</v>
      </c>
      <c r="J6798" t="s">
        <v>1291</v>
      </c>
      <c r="K6798" t="s">
        <v>23</v>
      </c>
      <c r="M6798">
        <v>1001</v>
      </c>
      <c r="O6798" s="3"/>
    </row>
    <row r="6799" spans="1:15" ht="16" x14ac:dyDescent="0.2">
      <c r="A6799" t="s">
        <v>49</v>
      </c>
      <c r="C6799" t="s">
        <v>154</v>
      </c>
      <c r="D6799" t="s">
        <v>456</v>
      </c>
      <c r="E6799" t="s">
        <v>702</v>
      </c>
      <c r="F6799" t="s">
        <v>1323</v>
      </c>
      <c r="G6799" s="3" t="s">
        <v>1406</v>
      </c>
      <c r="J6799" t="s">
        <v>1291</v>
      </c>
      <c r="K6799" s="7" t="s">
        <v>37</v>
      </c>
      <c r="L6799" t="s">
        <v>1325</v>
      </c>
      <c r="M6799">
        <v>45527.410530000001</v>
      </c>
      <c r="O6799" s="3"/>
    </row>
    <row r="6800" spans="1:15" ht="16" x14ac:dyDescent="0.2">
      <c r="A6800" t="s">
        <v>49</v>
      </c>
      <c r="B6800" s="6" t="s">
        <v>102</v>
      </c>
      <c r="C6800" t="s">
        <v>154</v>
      </c>
      <c r="D6800" t="s">
        <v>456</v>
      </c>
      <c r="E6800" t="s">
        <v>702</v>
      </c>
      <c r="F6800" t="s">
        <v>1326</v>
      </c>
      <c r="G6800" s="3" t="s">
        <v>1327</v>
      </c>
      <c r="J6800" t="s">
        <v>1303</v>
      </c>
      <c r="K6800" t="s">
        <v>23</v>
      </c>
      <c r="M6800">
        <v>1001</v>
      </c>
      <c r="O6800" s="3"/>
    </row>
    <row r="6801" spans="1:15" ht="16" x14ac:dyDescent="0.2">
      <c r="A6801" t="s">
        <v>49</v>
      </c>
      <c r="C6801" t="s">
        <v>154</v>
      </c>
      <c r="D6801" t="s">
        <v>456</v>
      </c>
      <c r="E6801" t="s">
        <v>702</v>
      </c>
      <c r="F6801" t="s">
        <v>1328</v>
      </c>
      <c r="G6801" s="3" t="s">
        <v>1329</v>
      </c>
      <c r="J6801" t="s">
        <v>1303</v>
      </c>
      <c r="K6801" s="7" t="s">
        <v>37</v>
      </c>
      <c r="M6801">
        <v>45527.410530000001</v>
      </c>
      <c r="O6801" s="3"/>
    </row>
    <row r="6802" spans="1:15" ht="16" x14ac:dyDescent="0.2">
      <c r="A6802" t="s">
        <v>49</v>
      </c>
      <c r="B6802" s="6" t="s">
        <v>102</v>
      </c>
      <c r="C6802" t="s">
        <v>154</v>
      </c>
      <c r="D6802" t="s">
        <v>456</v>
      </c>
      <c r="E6802" t="s">
        <v>702</v>
      </c>
      <c r="F6802" t="s">
        <v>1330</v>
      </c>
      <c r="G6802" s="3" t="s">
        <v>1331</v>
      </c>
      <c r="J6802" t="s">
        <v>1303</v>
      </c>
      <c r="K6802" t="s">
        <v>23</v>
      </c>
      <c r="M6802">
        <v>1001</v>
      </c>
      <c r="O6802" s="3"/>
    </row>
    <row r="6803" spans="1:15" ht="16" x14ac:dyDescent="0.2">
      <c r="A6803" t="s">
        <v>49</v>
      </c>
      <c r="C6803" t="s">
        <v>154</v>
      </c>
      <c r="D6803" t="s">
        <v>456</v>
      </c>
      <c r="E6803" t="s">
        <v>702</v>
      </c>
      <c r="F6803" t="s">
        <v>1332</v>
      </c>
      <c r="G6803" s="3" t="s">
        <v>1333</v>
      </c>
      <c r="J6803" t="s">
        <v>1303</v>
      </c>
      <c r="K6803" s="7" t="s">
        <v>37</v>
      </c>
      <c r="M6803">
        <v>45527.410530000001</v>
      </c>
      <c r="O6803" s="3"/>
    </row>
    <row r="6804" spans="1:15" ht="64" x14ac:dyDescent="0.2">
      <c r="A6804" t="s">
        <v>49</v>
      </c>
      <c r="B6804" s="7" t="s">
        <v>9518</v>
      </c>
      <c r="C6804" t="s">
        <v>154</v>
      </c>
      <c r="D6804" t="s">
        <v>456</v>
      </c>
      <c r="E6804" t="s">
        <v>704</v>
      </c>
      <c r="F6804" t="s">
        <v>1287</v>
      </c>
      <c r="G6804" s="3" t="s">
        <v>1288</v>
      </c>
      <c r="H6804" t="s">
        <v>1289</v>
      </c>
      <c r="I6804" t="s">
        <v>1290</v>
      </c>
      <c r="J6804" t="s">
        <v>1291</v>
      </c>
      <c r="K6804" t="s">
        <v>42</v>
      </c>
      <c r="M6804" t="s">
        <v>1292</v>
      </c>
      <c r="O6804" s="3" t="s">
        <v>1293</v>
      </c>
    </row>
    <row r="6805" spans="1:15" ht="16" x14ac:dyDescent="0.2">
      <c r="A6805" t="s">
        <v>49</v>
      </c>
      <c r="B6805" s="7" t="s">
        <v>9518</v>
      </c>
      <c r="C6805" t="s">
        <v>154</v>
      </c>
      <c r="D6805" t="s">
        <v>456</v>
      </c>
      <c r="E6805" t="s">
        <v>704</v>
      </c>
      <c r="F6805" t="s">
        <v>8057</v>
      </c>
      <c r="G6805" s="3" t="s">
        <v>2972</v>
      </c>
      <c r="H6805" t="s">
        <v>1296</v>
      </c>
      <c r="J6805" t="s">
        <v>1291</v>
      </c>
      <c r="K6805" t="s">
        <v>23</v>
      </c>
      <c r="L6805" t="s">
        <v>8058</v>
      </c>
      <c r="M6805">
        <v>1001</v>
      </c>
      <c r="O6805" s="3"/>
    </row>
    <row r="6806" spans="1:15" ht="16" x14ac:dyDescent="0.2">
      <c r="A6806" t="s">
        <v>49</v>
      </c>
      <c r="B6806" s="7" t="s">
        <v>9518</v>
      </c>
      <c r="C6806" t="s">
        <v>154</v>
      </c>
      <c r="D6806" t="s">
        <v>456</v>
      </c>
      <c r="E6806" t="s">
        <v>704</v>
      </c>
      <c r="F6806" t="s">
        <v>2971</v>
      </c>
      <c r="G6806" s="3" t="s">
        <v>2972</v>
      </c>
      <c r="H6806" t="s">
        <v>1301</v>
      </c>
      <c r="I6806" t="s">
        <v>2980</v>
      </c>
      <c r="J6806" t="s">
        <v>1303</v>
      </c>
      <c r="K6806" t="s">
        <v>23</v>
      </c>
      <c r="M6806">
        <v>1001</v>
      </c>
      <c r="O6806" s="3"/>
    </row>
    <row r="6807" spans="1:15" ht="16" x14ac:dyDescent="0.2">
      <c r="A6807" t="s">
        <v>49</v>
      </c>
      <c r="B6807" s="7" t="s">
        <v>9518</v>
      </c>
      <c r="C6807" t="s">
        <v>154</v>
      </c>
      <c r="D6807" t="s">
        <v>456</v>
      </c>
      <c r="E6807" t="s">
        <v>704</v>
      </c>
      <c r="F6807" t="s">
        <v>8059</v>
      </c>
      <c r="G6807" s="3" t="s">
        <v>8060</v>
      </c>
      <c r="H6807" t="s">
        <v>1301</v>
      </c>
      <c r="I6807" t="s">
        <v>5018</v>
      </c>
      <c r="J6807" t="s">
        <v>1303</v>
      </c>
      <c r="K6807" t="s">
        <v>23</v>
      </c>
      <c r="M6807">
        <v>1001</v>
      </c>
      <c r="O6807" s="3"/>
    </row>
    <row r="6808" spans="1:15" ht="16" x14ac:dyDescent="0.2">
      <c r="A6808" t="s">
        <v>49</v>
      </c>
      <c r="B6808" s="7" t="s">
        <v>9518</v>
      </c>
      <c r="C6808" t="s">
        <v>154</v>
      </c>
      <c r="D6808" t="s">
        <v>456</v>
      </c>
      <c r="E6808" t="s">
        <v>704</v>
      </c>
      <c r="F6808" t="s">
        <v>8061</v>
      </c>
      <c r="G6808" s="3" t="s">
        <v>8062</v>
      </c>
      <c r="H6808" t="s">
        <v>1301</v>
      </c>
      <c r="I6808" t="s">
        <v>5018</v>
      </c>
      <c r="J6808" t="s">
        <v>1303</v>
      </c>
      <c r="K6808" t="s">
        <v>23</v>
      </c>
      <c r="M6808">
        <v>1001</v>
      </c>
      <c r="O6808" s="3"/>
    </row>
    <row r="6809" spans="1:15" ht="16" x14ac:dyDescent="0.2">
      <c r="A6809" t="s">
        <v>49</v>
      </c>
      <c r="B6809" s="7" t="s">
        <v>9518</v>
      </c>
      <c r="C6809" t="s">
        <v>154</v>
      </c>
      <c r="D6809" t="s">
        <v>456</v>
      </c>
      <c r="E6809" t="s">
        <v>704</v>
      </c>
      <c r="F6809" t="s">
        <v>2978</v>
      </c>
      <c r="G6809" s="3" t="s">
        <v>8063</v>
      </c>
      <c r="H6809" t="s">
        <v>1301</v>
      </c>
      <c r="I6809" t="s">
        <v>2980</v>
      </c>
      <c r="J6809" t="s">
        <v>1303</v>
      </c>
      <c r="K6809" t="s">
        <v>23</v>
      </c>
      <c r="M6809">
        <v>1001</v>
      </c>
      <c r="O6809" s="3"/>
    </row>
    <row r="6810" spans="1:15" ht="16" x14ac:dyDescent="0.2">
      <c r="A6810" t="s">
        <v>49</v>
      </c>
      <c r="B6810" s="7" t="s">
        <v>9518</v>
      </c>
      <c r="C6810" t="s">
        <v>154</v>
      </c>
      <c r="D6810" t="s">
        <v>456</v>
      </c>
      <c r="E6810" t="s">
        <v>704</v>
      </c>
      <c r="F6810" t="s">
        <v>8064</v>
      </c>
      <c r="G6810" s="3" t="s">
        <v>8065</v>
      </c>
      <c r="H6810" t="s">
        <v>1301</v>
      </c>
      <c r="I6810" t="s">
        <v>5018</v>
      </c>
      <c r="J6810" t="s">
        <v>1303</v>
      </c>
      <c r="K6810" t="s">
        <v>23</v>
      </c>
      <c r="M6810">
        <v>1001</v>
      </c>
      <c r="O6810" s="3"/>
    </row>
    <row r="6811" spans="1:15" ht="16" x14ac:dyDescent="0.2">
      <c r="A6811" t="s">
        <v>49</v>
      </c>
      <c r="B6811" s="6" t="s">
        <v>102</v>
      </c>
      <c r="C6811" t="s">
        <v>154</v>
      </c>
      <c r="D6811" t="s">
        <v>456</v>
      </c>
      <c r="E6811" t="s">
        <v>704</v>
      </c>
      <c r="F6811" t="s">
        <v>2678</v>
      </c>
      <c r="G6811" s="3" t="s">
        <v>2216</v>
      </c>
      <c r="H6811" t="s">
        <v>1301</v>
      </c>
      <c r="I6811" t="s">
        <v>1674</v>
      </c>
      <c r="J6811" t="s">
        <v>1303</v>
      </c>
      <c r="K6811" t="s">
        <v>23</v>
      </c>
      <c r="M6811">
        <v>1001</v>
      </c>
      <c r="O6811" s="3"/>
    </row>
    <row r="6812" spans="1:15" ht="16" x14ac:dyDescent="0.2">
      <c r="A6812" t="s">
        <v>49</v>
      </c>
      <c r="C6812" t="s">
        <v>154</v>
      </c>
      <c r="D6812" t="s">
        <v>456</v>
      </c>
      <c r="E6812" t="s">
        <v>704</v>
      </c>
      <c r="F6812" t="s">
        <v>1304</v>
      </c>
      <c r="G6812" s="3" t="s">
        <v>1305</v>
      </c>
      <c r="J6812" t="s">
        <v>1303</v>
      </c>
      <c r="K6812" t="s">
        <v>23</v>
      </c>
      <c r="M6812" t="s">
        <v>8066</v>
      </c>
      <c r="O6812" s="3"/>
    </row>
    <row r="6813" spans="1:15" ht="32" x14ac:dyDescent="0.2">
      <c r="A6813" t="s">
        <v>49</v>
      </c>
      <c r="C6813" t="s">
        <v>154</v>
      </c>
      <c r="D6813" t="s">
        <v>456</v>
      </c>
      <c r="E6813" t="s">
        <v>704</v>
      </c>
      <c r="F6813" t="s">
        <v>2981</v>
      </c>
      <c r="G6813" s="3" t="s">
        <v>8067</v>
      </c>
      <c r="J6813" t="s">
        <v>1303</v>
      </c>
      <c r="K6813" t="s">
        <v>23</v>
      </c>
      <c r="M6813" t="s">
        <v>8068</v>
      </c>
      <c r="O6813" s="3"/>
    </row>
    <row r="6814" spans="1:15" ht="64" x14ac:dyDescent="0.2">
      <c r="A6814" t="s">
        <v>49</v>
      </c>
      <c r="C6814" t="s">
        <v>154</v>
      </c>
      <c r="D6814" t="s">
        <v>456</v>
      </c>
      <c r="E6814" t="s">
        <v>704</v>
      </c>
      <c r="F6814" t="s">
        <v>1689</v>
      </c>
      <c r="G6814" s="3" t="s">
        <v>1690</v>
      </c>
      <c r="J6814" t="s">
        <v>1303</v>
      </c>
      <c r="K6814" s="7" t="s">
        <v>37</v>
      </c>
      <c r="M6814">
        <v>42017.475740000002</v>
      </c>
      <c r="O6814" s="3"/>
    </row>
    <row r="6815" spans="1:15" ht="16" x14ac:dyDescent="0.2">
      <c r="A6815" t="s">
        <v>49</v>
      </c>
      <c r="C6815" t="s">
        <v>154</v>
      </c>
      <c r="D6815" t="s">
        <v>456</v>
      </c>
      <c r="E6815" t="s">
        <v>704</v>
      </c>
      <c r="F6815" t="s">
        <v>1694</v>
      </c>
      <c r="G6815" s="3" t="s">
        <v>8033</v>
      </c>
      <c r="J6815" t="s">
        <v>1303</v>
      </c>
      <c r="K6815" t="s">
        <v>23</v>
      </c>
      <c r="M6815">
        <v>1</v>
      </c>
      <c r="O6815" s="3"/>
    </row>
    <row r="6816" spans="1:15" ht="16" x14ac:dyDescent="0.2">
      <c r="A6816" t="s">
        <v>49</v>
      </c>
      <c r="B6816" s="6" t="s">
        <v>102</v>
      </c>
      <c r="C6816" t="s">
        <v>154</v>
      </c>
      <c r="D6816" t="s">
        <v>456</v>
      </c>
      <c r="E6816" t="s">
        <v>704</v>
      </c>
      <c r="F6816" t="s">
        <v>1321</v>
      </c>
      <c r="G6816" s="3" t="s">
        <v>1322</v>
      </c>
      <c r="J6816" t="s">
        <v>1291</v>
      </c>
      <c r="K6816" t="s">
        <v>23</v>
      </c>
      <c r="M6816">
        <v>1001</v>
      </c>
      <c r="O6816" s="3"/>
    </row>
    <row r="6817" spans="1:15" ht="16" x14ac:dyDescent="0.2">
      <c r="A6817" t="s">
        <v>49</v>
      </c>
      <c r="C6817" t="s">
        <v>154</v>
      </c>
      <c r="D6817" t="s">
        <v>456</v>
      </c>
      <c r="E6817" t="s">
        <v>704</v>
      </c>
      <c r="F6817" t="s">
        <v>1323</v>
      </c>
      <c r="G6817" s="3" t="s">
        <v>1406</v>
      </c>
      <c r="J6817" t="s">
        <v>1291</v>
      </c>
      <c r="K6817" s="7" t="s">
        <v>37</v>
      </c>
      <c r="L6817" t="s">
        <v>1325</v>
      </c>
      <c r="M6817">
        <v>45527.410530000001</v>
      </c>
      <c r="O6817" s="3"/>
    </row>
    <row r="6818" spans="1:15" ht="16" x14ac:dyDescent="0.2">
      <c r="A6818" t="s">
        <v>49</v>
      </c>
      <c r="B6818" s="6" t="s">
        <v>102</v>
      </c>
      <c r="C6818" t="s">
        <v>154</v>
      </c>
      <c r="D6818" t="s">
        <v>456</v>
      </c>
      <c r="E6818" t="s">
        <v>704</v>
      </c>
      <c r="F6818" t="s">
        <v>1326</v>
      </c>
      <c r="G6818" s="3" t="s">
        <v>1327</v>
      </c>
      <c r="J6818" t="s">
        <v>1303</v>
      </c>
      <c r="K6818" t="s">
        <v>23</v>
      </c>
      <c r="M6818">
        <v>1001</v>
      </c>
      <c r="O6818" s="3"/>
    </row>
    <row r="6819" spans="1:15" ht="16" x14ac:dyDescent="0.2">
      <c r="A6819" t="s">
        <v>49</v>
      </c>
      <c r="C6819" t="s">
        <v>154</v>
      </c>
      <c r="D6819" t="s">
        <v>456</v>
      </c>
      <c r="E6819" t="s">
        <v>704</v>
      </c>
      <c r="F6819" t="s">
        <v>1328</v>
      </c>
      <c r="G6819" s="3" t="s">
        <v>1329</v>
      </c>
      <c r="J6819" t="s">
        <v>1303</v>
      </c>
      <c r="K6819" s="7" t="s">
        <v>37</v>
      </c>
      <c r="M6819">
        <v>45527.410530000001</v>
      </c>
      <c r="O6819" s="3"/>
    </row>
    <row r="6820" spans="1:15" ht="16" x14ac:dyDescent="0.2">
      <c r="A6820" t="s">
        <v>49</v>
      </c>
      <c r="B6820" s="6" t="s">
        <v>102</v>
      </c>
      <c r="C6820" t="s">
        <v>154</v>
      </c>
      <c r="D6820" t="s">
        <v>456</v>
      </c>
      <c r="E6820" t="s">
        <v>704</v>
      </c>
      <c r="F6820" t="s">
        <v>1330</v>
      </c>
      <c r="G6820" s="3" t="s">
        <v>1331</v>
      </c>
      <c r="J6820" t="s">
        <v>1303</v>
      </c>
      <c r="K6820" t="s">
        <v>23</v>
      </c>
      <c r="M6820">
        <v>1001</v>
      </c>
      <c r="O6820" s="3"/>
    </row>
    <row r="6821" spans="1:15" ht="16" x14ac:dyDescent="0.2">
      <c r="A6821" t="s">
        <v>49</v>
      </c>
      <c r="C6821" t="s">
        <v>154</v>
      </c>
      <c r="D6821" t="s">
        <v>456</v>
      </c>
      <c r="E6821" t="s">
        <v>704</v>
      </c>
      <c r="F6821" t="s">
        <v>1332</v>
      </c>
      <c r="G6821" s="3" t="s">
        <v>1333</v>
      </c>
      <c r="J6821" t="s">
        <v>1303</v>
      </c>
      <c r="K6821" s="7" t="s">
        <v>37</v>
      </c>
      <c r="M6821">
        <v>45527.410530000001</v>
      </c>
      <c r="O6821" s="3"/>
    </row>
    <row r="6822" spans="1:15" ht="64" x14ac:dyDescent="0.2">
      <c r="A6822" t="s">
        <v>49</v>
      </c>
      <c r="B6822" s="7" t="s">
        <v>9518</v>
      </c>
      <c r="C6822" t="s">
        <v>154</v>
      </c>
      <c r="D6822" t="s">
        <v>456</v>
      </c>
      <c r="E6822" t="s">
        <v>706</v>
      </c>
      <c r="F6822" t="s">
        <v>1287</v>
      </c>
      <c r="G6822" s="3" t="s">
        <v>1288</v>
      </c>
      <c r="H6822" t="s">
        <v>1289</v>
      </c>
      <c r="I6822" t="s">
        <v>1290</v>
      </c>
      <c r="J6822" t="s">
        <v>1291</v>
      </c>
      <c r="K6822" t="s">
        <v>42</v>
      </c>
      <c r="M6822" t="s">
        <v>1292</v>
      </c>
      <c r="O6822" s="3" t="s">
        <v>1293</v>
      </c>
    </row>
    <row r="6823" spans="1:15" ht="16" x14ac:dyDescent="0.2">
      <c r="A6823" t="s">
        <v>49</v>
      </c>
      <c r="B6823" s="6" t="s">
        <v>102</v>
      </c>
      <c r="C6823" t="s">
        <v>154</v>
      </c>
      <c r="D6823" t="s">
        <v>456</v>
      </c>
      <c r="E6823" t="s">
        <v>706</v>
      </c>
      <c r="F6823" t="s">
        <v>8069</v>
      </c>
      <c r="G6823" s="3" t="s">
        <v>8070</v>
      </c>
      <c r="H6823" t="s">
        <v>1296</v>
      </c>
      <c r="J6823" t="s">
        <v>1291</v>
      </c>
      <c r="K6823" t="s">
        <v>23</v>
      </c>
      <c r="L6823" t="s">
        <v>8071</v>
      </c>
      <c r="M6823">
        <v>1001</v>
      </c>
      <c r="O6823" s="3"/>
    </row>
    <row r="6824" spans="1:15" ht="16" x14ac:dyDescent="0.2">
      <c r="A6824" t="s">
        <v>49</v>
      </c>
      <c r="B6824" s="7" t="s">
        <v>9518</v>
      </c>
      <c r="C6824" t="s">
        <v>154</v>
      </c>
      <c r="D6824" t="s">
        <v>456</v>
      </c>
      <c r="E6824" t="s">
        <v>706</v>
      </c>
      <c r="F6824" t="s">
        <v>8006</v>
      </c>
      <c r="G6824" s="3" t="s">
        <v>8072</v>
      </c>
      <c r="H6824" t="s">
        <v>1301</v>
      </c>
      <c r="I6824" t="s">
        <v>7966</v>
      </c>
      <c r="J6824" t="s">
        <v>1303</v>
      </c>
      <c r="K6824" t="s">
        <v>23</v>
      </c>
      <c r="M6824">
        <v>1001</v>
      </c>
      <c r="O6824" s="3"/>
    </row>
    <row r="6825" spans="1:15" ht="16" x14ac:dyDescent="0.2">
      <c r="A6825" t="s">
        <v>49</v>
      </c>
      <c r="B6825" s="6" t="s">
        <v>102</v>
      </c>
      <c r="C6825" t="s">
        <v>154</v>
      </c>
      <c r="D6825" t="s">
        <v>456</v>
      </c>
      <c r="E6825" t="s">
        <v>706</v>
      </c>
      <c r="F6825" t="s">
        <v>8073</v>
      </c>
      <c r="G6825" s="3" t="s">
        <v>8074</v>
      </c>
      <c r="H6825" t="s">
        <v>1301</v>
      </c>
      <c r="I6825" t="s">
        <v>1674</v>
      </c>
      <c r="J6825" t="s">
        <v>1303</v>
      </c>
      <c r="K6825" t="s">
        <v>23</v>
      </c>
      <c r="M6825">
        <v>1001</v>
      </c>
      <c r="O6825" s="3"/>
    </row>
    <row r="6826" spans="1:15" ht="16" x14ac:dyDescent="0.2">
      <c r="A6826" t="s">
        <v>49</v>
      </c>
      <c r="B6826" s="7" t="s">
        <v>9518</v>
      </c>
      <c r="C6826" t="s">
        <v>154</v>
      </c>
      <c r="D6826" t="s">
        <v>456</v>
      </c>
      <c r="E6826" t="s">
        <v>706</v>
      </c>
      <c r="F6826" t="s">
        <v>8075</v>
      </c>
      <c r="G6826" s="3" t="s">
        <v>8076</v>
      </c>
      <c r="H6826" t="s">
        <v>1301</v>
      </c>
      <c r="I6826" t="s">
        <v>7281</v>
      </c>
      <c r="J6826" t="s">
        <v>1303</v>
      </c>
      <c r="K6826" t="s">
        <v>23</v>
      </c>
      <c r="M6826">
        <v>1001</v>
      </c>
      <c r="O6826" s="3"/>
    </row>
    <row r="6827" spans="1:15" ht="16" x14ac:dyDescent="0.2">
      <c r="A6827" t="s">
        <v>49</v>
      </c>
      <c r="B6827" s="7" t="s">
        <v>9518</v>
      </c>
      <c r="C6827" t="s">
        <v>154</v>
      </c>
      <c r="D6827" t="s">
        <v>456</v>
      </c>
      <c r="E6827" t="s">
        <v>706</v>
      </c>
      <c r="F6827" t="s">
        <v>3821</v>
      </c>
      <c r="G6827" s="3" t="s">
        <v>4976</v>
      </c>
      <c r="H6827" t="s">
        <v>1301</v>
      </c>
      <c r="I6827" t="s">
        <v>3865</v>
      </c>
      <c r="J6827" t="s">
        <v>1303</v>
      </c>
      <c r="K6827" t="s">
        <v>23</v>
      </c>
      <c r="M6827">
        <v>1001</v>
      </c>
      <c r="O6827" s="3"/>
    </row>
    <row r="6828" spans="1:15" ht="16" x14ac:dyDescent="0.2">
      <c r="A6828" t="s">
        <v>49</v>
      </c>
      <c r="C6828" t="s">
        <v>154</v>
      </c>
      <c r="D6828" t="s">
        <v>456</v>
      </c>
      <c r="E6828" t="s">
        <v>706</v>
      </c>
      <c r="F6828" t="s">
        <v>8077</v>
      </c>
      <c r="G6828" s="3" t="s">
        <v>8078</v>
      </c>
      <c r="J6828" t="s">
        <v>1303</v>
      </c>
      <c r="K6828" t="s">
        <v>23</v>
      </c>
      <c r="M6828" t="s">
        <v>8079</v>
      </c>
      <c r="N6828" t="s">
        <v>8080</v>
      </c>
      <c r="O6828" s="3"/>
    </row>
    <row r="6829" spans="1:15" ht="32" x14ac:dyDescent="0.2">
      <c r="A6829" t="s">
        <v>49</v>
      </c>
      <c r="C6829" t="s">
        <v>154</v>
      </c>
      <c r="D6829" t="s">
        <v>456</v>
      </c>
      <c r="E6829" t="s">
        <v>706</v>
      </c>
      <c r="F6829" t="s">
        <v>1691</v>
      </c>
      <c r="G6829" s="3" t="s">
        <v>1721</v>
      </c>
      <c r="J6829" t="s">
        <v>1303</v>
      </c>
      <c r="K6829" s="7" t="s">
        <v>9519</v>
      </c>
      <c r="M6829">
        <v>100</v>
      </c>
      <c r="O6829" s="3"/>
    </row>
    <row r="6830" spans="1:15" ht="32" x14ac:dyDescent="0.2">
      <c r="A6830" t="s">
        <v>49</v>
      </c>
      <c r="C6830" t="s">
        <v>154</v>
      </c>
      <c r="D6830" t="s">
        <v>456</v>
      </c>
      <c r="E6830" t="s">
        <v>706</v>
      </c>
      <c r="F6830" t="s">
        <v>8081</v>
      </c>
      <c r="G6830" s="3" t="s">
        <v>8082</v>
      </c>
      <c r="J6830" t="s">
        <v>1303</v>
      </c>
      <c r="K6830" s="7" t="s">
        <v>9519</v>
      </c>
      <c r="M6830">
        <v>93.5</v>
      </c>
      <c r="O6830" s="3"/>
    </row>
    <row r="6831" spans="1:15" ht="16" x14ac:dyDescent="0.2">
      <c r="A6831" t="s">
        <v>49</v>
      </c>
      <c r="C6831" t="s">
        <v>154</v>
      </c>
      <c r="D6831" t="s">
        <v>456</v>
      </c>
      <c r="E6831" t="s">
        <v>706</v>
      </c>
      <c r="F6831" t="s">
        <v>1286</v>
      </c>
      <c r="G6831" s="3" t="s">
        <v>8083</v>
      </c>
      <c r="J6831" t="s">
        <v>1303</v>
      </c>
      <c r="K6831" t="s">
        <v>23</v>
      </c>
      <c r="M6831" t="s">
        <v>8084</v>
      </c>
      <c r="O6831" s="3"/>
    </row>
    <row r="6832" spans="1:15" ht="16" x14ac:dyDescent="0.2">
      <c r="A6832" t="s">
        <v>49</v>
      </c>
      <c r="B6832" s="6" t="s">
        <v>102</v>
      </c>
      <c r="C6832" t="s">
        <v>154</v>
      </c>
      <c r="D6832" t="s">
        <v>456</v>
      </c>
      <c r="E6832" t="s">
        <v>706</v>
      </c>
      <c r="F6832" t="s">
        <v>1321</v>
      </c>
      <c r="G6832" s="3" t="s">
        <v>1322</v>
      </c>
      <c r="J6832" t="s">
        <v>1291</v>
      </c>
      <c r="K6832" t="s">
        <v>23</v>
      </c>
      <c r="M6832">
        <v>1001</v>
      </c>
      <c r="O6832" s="3"/>
    </row>
    <row r="6833" spans="1:15" ht="16" x14ac:dyDescent="0.2">
      <c r="A6833" t="s">
        <v>49</v>
      </c>
      <c r="C6833" t="s">
        <v>154</v>
      </c>
      <c r="D6833" t="s">
        <v>456</v>
      </c>
      <c r="E6833" t="s">
        <v>706</v>
      </c>
      <c r="F6833" t="s">
        <v>1323</v>
      </c>
      <c r="G6833" s="3" t="s">
        <v>1406</v>
      </c>
      <c r="J6833" t="s">
        <v>1291</v>
      </c>
      <c r="K6833" s="7" t="s">
        <v>37</v>
      </c>
      <c r="L6833" t="s">
        <v>1325</v>
      </c>
      <c r="M6833">
        <v>45527.410530000001</v>
      </c>
      <c r="O6833" s="3"/>
    </row>
    <row r="6834" spans="1:15" ht="16" x14ac:dyDescent="0.2">
      <c r="A6834" t="s">
        <v>49</v>
      </c>
      <c r="B6834" s="6" t="s">
        <v>102</v>
      </c>
      <c r="C6834" t="s">
        <v>154</v>
      </c>
      <c r="D6834" t="s">
        <v>456</v>
      </c>
      <c r="E6834" t="s">
        <v>706</v>
      </c>
      <c r="F6834" t="s">
        <v>1326</v>
      </c>
      <c r="G6834" s="3" t="s">
        <v>1327</v>
      </c>
      <c r="J6834" t="s">
        <v>1303</v>
      </c>
      <c r="K6834" t="s">
        <v>23</v>
      </c>
      <c r="M6834">
        <v>1001</v>
      </c>
      <c r="O6834" s="3"/>
    </row>
    <row r="6835" spans="1:15" ht="16" x14ac:dyDescent="0.2">
      <c r="A6835" t="s">
        <v>49</v>
      </c>
      <c r="C6835" t="s">
        <v>154</v>
      </c>
      <c r="D6835" t="s">
        <v>456</v>
      </c>
      <c r="E6835" t="s">
        <v>706</v>
      </c>
      <c r="F6835" t="s">
        <v>1328</v>
      </c>
      <c r="G6835" s="3" t="s">
        <v>1329</v>
      </c>
      <c r="J6835" t="s">
        <v>1303</v>
      </c>
      <c r="K6835" s="7" t="s">
        <v>37</v>
      </c>
      <c r="M6835">
        <v>45527.410530000001</v>
      </c>
      <c r="O6835" s="3"/>
    </row>
    <row r="6836" spans="1:15" ht="16" x14ac:dyDescent="0.2">
      <c r="A6836" t="s">
        <v>49</v>
      </c>
      <c r="B6836" s="6" t="s">
        <v>102</v>
      </c>
      <c r="C6836" t="s">
        <v>154</v>
      </c>
      <c r="D6836" t="s">
        <v>456</v>
      </c>
      <c r="E6836" t="s">
        <v>706</v>
      </c>
      <c r="F6836" t="s">
        <v>1330</v>
      </c>
      <c r="G6836" s="3" t="s">
        <v>1331</v>
      </c>
      <c r="J6836" t="s">
        <v>1303</v>
      </c>
      <c r="K6836" t="s">
        <v>23</v>
      </c>
      <c r="M6836">
        <v>1001</v>
      </c>
      <c r="O6836" s="3"/>
    </row>
    <row r="6837" spans="1:15" ht="16" x14ac:dyDescent="0.2">
      <c r="A6837" t="s">
        <v>49</v>
      </c>
      <c r="C6837" t="s">
        <v>154</v>
      </c>
      <c r="D6837" t="s">
        <v>456</v>
      </c>
      <c r="E6837" t="s">
        <v>706</v>
      </c>
      <c r="F6837" t="s">
        <v>1332</v>
      </c>
      <c r="G6837" s="3" t="s">
        <v>1333</v>
      </c>
      <c r="J6837" t="s">
        <v>1303</v>
      </c>
      <c r="K6837" s="7" t="s">
        <v>37</v>
      </c>
      <c r="M6837">
        <v>45527.410530000001</v>
      </c>
      <c r="O6837" s="3"/>
    </row>
    <row r="6838" spans="1:15" ht="64" x14ac:dyDescent="0.2">
      <c r="A6838" t="s">
        <v>49</v>
      </c>
      <c r="B6838" s="7" t="s">
        <v>9518</v>
      </c>
      <c r="C6838" t="s">
        <v>435</v>
      </c>
      <c r="D6838" t="s">
        <v>583</v>
      </c>
      <c r="E6838" t="s">
        <v>708</v>
      </c>
      <c r="F6838" t="s">
        <v>1287</v>
      </c>
      <c r="G6838" s="3" t="s">
        <v>1288</v>
      </c>
      <c r="H6838" t="s">
        <v>1289</v>
      </c>
      <c r="I6838" t="s">
        <v>1290</v>
      </c>
      <c r="J6838" t="s">
        <v>1291</v>
      </c>
      <c r="K6838" t="s">
        <v>42</v>
      </c>
      <c r="M6838" t="s">
        <v>1292</v>
      </c>
      <c r="O6838" s="3" t="s">
        <v>1293</v>
      </c>
    </row>
    <row r="6839" spans="1:15" ht="16" x14ac:dyDescent="0.2">
      <c r="A6839" t="s">
        <v>49</v>
      </c>
      <c r="B6839" s="6" t="s">
        <v>102</v>
      </c>
      <c r="C6839" t="s">
        <v>435</v>
      </c>
      <c r="D6839" t="s">
        <v>583</v>
      </c>
      <c r="E6839" t="s">
        <v>708</v>
      </c>
      <c r="F6839" t="s">
        <v>8085</v>
      </c>
      <c r="G6839" s="3" t="s">
        <v>8086</v>
      </c>
      <c r="H6839" t="s">
        <v>1296</v>
      </c>
      <c r="J6839" t="s">
        <v>1291</v>
      </c>
      <c r="K6839" t="s">
        <v>23</v>
      </c>
      <c r="L6839" t="s">
        <v>8087</v>
      </c>
      <c r="M6839">
        <v>1001</v>
      </c>
      <c r="O6839" s="3"/>
    </row>
    <row r="6840" spans="1:15" ht="16" x14ac:dyDescent="0.2">
      <c r="A6840" t="s">
        <v>49</v>
      </c>
      <c r="B6840" s="7" t="s">
        <v>9518</v>
      </c>
      <c r="C6840" t="s">
        <v>435</v>
      </c>
      <c r="D6840" t="s">
        <v>583</v>
      </c>
      <c r="E6840" t="s">
        <v>708</v>
      </c>
      <c r="F6840" t="s">
        <v>1659</v>
      </c>
      <c r="G6840" s="3" t="s">
        <v>1660</v>
      </c>
      <c r="H6840" t="s">
        <v>1301</v>
      </c>
      <c r="I6840" t="s">
        <v>1482</v>
      </c>
      <c r="J6840" t="s">
        <v>1303</v>
      </c>
      <c r="K6840" t="s">
        <v>23</v>
      </c>
      <c r="M6840" t="s">
        <v>8088</v>
      </c>
      <c r="O6840" s="3"/>
    </row>
    <row r="6841" spans="1:15" ht="16" x14ac:dyDescent="0.2">
      <c r="A6841" t="s">
        <v>49</v>
      </c>
      <c r="B6841" s="6" t="s">
        <v>102</v>
      </c>
      <c r="C6841" t="s">
        <v>435</v>
      </c>
      <c r="D6841" t="s">
        <v>583</v>
      </c>
      <c r="E6841" t="s">
        <v>708</v>
      </c>
      <c r="F6841" t="s">
        <v>1299</v>
      </c>
      <c r="G6841" s="3" t="s">
        <v>1300</v>
      </c>
      <c r="H6841" t="s">
        <v>1301</v>
      </c>
      <c r="I6841" t="s">
        <v>1302</v>
      </c>
      <c r="J6841" t="s">
        <v>1303</v>
      </c>
      <c r="K6841" t="s">
        <v>23</v>
      </c>
      <c r="M6841">
        <v>1001</v>
      </c>
      <c r="O6841" s="3"/>
    </row>
    <row r="6842" spans="1:15" ht="16" x14ac:dyDescent="0.2">
      <c r="A6842" t="s">
        <v>49</v>
      </c>
      <c r="C6842" t="s">
        <v>435</v>
      </c>
      <c r="D6842" t="s">
        <v>583</v>
      </c>
      <c r="E6842" t="s">
        <v>708</v>
      </c>
      <c r="F6842" t="s">
        <v>1304</v>
      </c>
      <c r="G6842" s="3" t="s">
        <v>1305</v>
      </c>
      <c r="J6842" t="s">
        <v>1291</v>
      </c>
      <c r="K6842" t="s">
        <v>23</v>
      </c>
      <c r="M6842" t="s">
        <v>8089</v>
      </c>
      <c r="O6842" s="3"/>
    </row>
    <row r="6843" spans="1:15" ht="16" x14ac:dyDescent="0.2">
      <c r="A6843" t="s">
        <v>49</v>
      </c>
      <c r="C6843" t="s">
        <v>435</v>
      </c>
      <c r="D6843" t="s">
        <v>583</v>
      </c>
      <c r="E6843" t="s">
        <v>708</v>
      </c>
      <c r="F6843" t="s">
        <v>1</v>
      </c>
      <c r="G6843" s="3" t="s">
        <v>1307</v>
      </c>
      <c r="J6843" t="s">
        <v>1303</v>
      </c>
      <c r="K6843" t="s">
        <v>23</v>
      </c>
      <c r="M6843" t="s">
        <v>8090</v>
      </c>
      <c r="O6843" s="3"/>
    </row>
    <row r="6844" spans="1:15" ht="16" x14ac:dyDescent="0.2">
      <c r="A6844" t="s">
        <v>49</v>
      </c>
      <c r="C6844" t="s">
        <v>435</v>
      </c>
      <c r="D6844" t="s">
        <v>583</v>
      </c>
      <c r="E6844" t="s">
        <v>708</v>
      </c>
      <c r="F6844" t="s">
        <v>1309</v>
      </c>
      <c r="G6844" s="3" t="s">
        <v>1310</v>
      </c>
      <c r="J6844" t="s">
        <v>1291</v>
      </c>
      <c r="K6844" t="s">
        <v>23</v>
      </c>
      <c r="M6844" t="s">
        <v>3063</v>
      </c>
      <c r="N6844" t="s">
        <v>1312</v>
      </c>
      <c r="O6844" s="3"/>
    </row>
    <row r="6845" spans="1:15" ht="16" x14ac:dyDescent="0.2">
      <c r="A6845" t="s">
        <v>49</v>
      </c>
      <c r="C6845" t="s">
        <v>435</v>
      </c>
      <c r="D6845" t="s">
        <v>583</v>
      </c>
      <c r="E6845" t="s">
        <v>708</v>
      </c>
      <c r="F6845" t="s">
        <v>1313</v>
      </c>
      <c r="G6845" s="3" t="s">
        <v>1314</v>
      </c>
      <c r="J6845" t="s">
        <v>1303</v>
      </c>
      <c r="K6845" t="s">
        <v>23</v>
      </c>
      <c r="M6845">
        <v>553</v>
      </c>
      <c r="O6845" s="3"/>
    </row>
    <row r="6846" spans="1:15" ht="16" x14ac:dyDescent="0.2">
      <c r="A6846" t="s">
        <v>49</v>
      </c>
      <c r="C6846" t="s">
        <v>435</v>
      </c>
      <c r="D6846" t="s">
        <v>583</v>
      </c>
      <c r="E6846" t="s">
        <v>708</v>
      </c>
      <c r="F6846" t="s">
        <v>1315</v>
      </c>
      <c r="G6846" s="3" t="s">
        <v>1316</v>
      </c>
      <c r="J6846" t="s">
        <v>1303</v>
      </c>
      <c r="K6846" t="s">
        <v>32</v>
      </c>
      <c r="M6846">
        <v>45505</v>
      </c>
      <c r="O6846" s="3"/>
    </row>
    <row r="6847" spans="1:15" ht="16" x14ac:dyDescent="0.2">
      <c r="A6847" t="s">
        <v>49</v>
      </c>
      <c r="C6847" t="s">
        <v>435</v>
      </c>
      <c r="D6847" t="s">
        <v>583</v>
      </c>
      <c r="E6847" t="s">
        <v>708</v>
      </c>
      <c r="F6847" t="s">
        <v>1317</v>
      </c>
      <c r="G6847" s="3" t="s">
        <v>1318</v>
      </c>
      <c r="J6847" t="s">
        <v>1303</v>
      </c>
      <c r="K6847" t="s">
        <v>32</v>
      </c>
      <c r="M6847">
        <v>45505</v>
      </c>
      <c r="O6847" s="3"/>
    </row>
    <row r="6848" spans="1:15" ht="16" x14ac:dyDescent="0.2">
      <c r="A6848" t="s">
        <v>49</v>
      </c>
      <c r="C6848" t="s">
        <v>435</v>
      </c>
      <c r="D6848" t="s">
        <v>583</v>
      </c>
      <c r="E6848" t="s">
        <v>708</v>
      </c>
      <c r="F6848" t="s">
        <v>1319</v>
      </c>
      <c r="G6848" s="3" t="s">
        <v>1320</v>
      </c>
      <c r="J6848" t="s">
        <v>1303</v>
      </c>
      <c r="K6848" t="s">
        <v>32</v>
      </c>
      <c r="M6848">
        <v>45505</v>
      </c>
      <c r="O6848" s="3"/>
    </row>
    <row r="6849" spans="1:15" ht="16" x14ac:dyDescent="0.2">
      <c r="A6849" t="s">
        <v>49</v>
      </c>
      <c r="B6849" s="6" t="s">
        <v>102</v>
      </c>
      <c r="C6849" t="s">
        <v>435</v>
      </c>
      <c r="D6849" t="s">
        <v>583</v>
      </c>
      <c r="E6849" t="s">
        <v>708</v>
      </c>
      <c r="F6849" t="s">
        <v>1321</v>
      </c>
      <c r="G6849" s="3" t="s">
        <v>1322</v>
      </c>
      <c r="J6849" t="s">
        <v>1291</v>
      </c>
      <c r="K6849" t="s">
        <v>23</v>
      </c>
      <c r="M6849">
        <v>1001</v>
      </c>
      <c r="O6849" s="3"/>
    </row>
    <row r="6850" spans="1:15" ht="16" x14ac:dyDescent="0.2">
      <c r="A6850" t="s">
        <v>49</v>
      </c>
      <c r="C6850" t="s">
        <v>435</v>
      </c>
      <c r="D6850" t="s">
        <v>583</v>
      </c>
      <c r="E6850" t="s">
        <v>708</v>
      </c>
      <c r="F6850" t="s">
        <v>1323</v>
      </c>
      <c r="G6850" s="3" t="s">
        <v>1406</v>
      </c>
      <c r="J6850" t="s">
        <v>1291</v>
      </c>
      <c r="K6850" s="7" t="s">
        <v>37</v>
      </c>
      <c r="L6850" t="s">
        <v>1325</v>
      </c>
      <c r="M6850">
        <v>45527.410530000001</v>
      </c>
      <c r="O6850" s="3"/>
    </row>
    <row r="6851" spans="1:15" ht="16" x14ac:dyDescent="0.2">
      <c r="A6851" t="s">
        <v>49</v>
      </c>
      <c r="B6851" s="6" t="s">
        <v>102</v>
      </c>
      <c r="C6851" t="s">
        <v>435</v>
      </c>
      <c r="D6851" t="s">
        <v>583</v>
      </c>
      <c r="E6851" t="s">
        <v>708</v>
      </c>
      <c r="F6851" t="s">
        <v>1326</v>
      </c>
      <c r="G6851" s="3" t="s">
        <v>1327</v>
      </c>
      <c r="J6851" t="s">
        <v>1303</v>
      </c>
      <c r="K6851" t="s">
        <v>23</v>
      </c>
      <c r="M6851">
        <v>1001</v>
      </c>
      <c r="O6851" s="3"/>
    </row>
    <row r="6852" spans="1:15" ht="16" x14ac:dyDescent="0.2">
      <c r="A6852" t="s">
        <v>49</v>
      </c>
      <c r="C6852" t="s">
        <v>435</v>
      </c>
      <c r="D6852" t="s">
        <v>583</v>
      </c>
      <c r="E6852" t="s">
        <v>708</v>
      </c>
      <c r="F6852" t="s">
        <v>1328</v>
      </c>
      <c r="G6852" s="3" t="s">
        <v>1329</v>
      </c>
      <c r="J6852" t="s">
        <v>1303</v>
      </c>
      <c r="K6852" s="7" t="s">
        <v>37</v>
      </c>
      <c r="M6852">
        <v>45527.410530000001</v>
      </c>
      <c r="O6852" s="3"/>
    </row>
    <row r="6853" spans="1:15" ht="16" x14ac:dyDescent="0.2">
      <c r="A6853" t="s">
        <v>49</v>
      </c>
      <c r="B6853" s="6" t="s">
        <v>102</v>
      </c>
      <c r="C6853" t="s">
        <v>435</v>
      </c>
      <c r="D6853" t="s">
        <v>583</v>
      </c>
      <c r="E6853" t="s">
        <v>708</v>
      </c>
      <c r="F6853" t="s">
        <v>1330</v>
      </c>
      <c r="G6853" s="3" t="s">
        <v>1331</v>
      </c>
      <c r="J6853" t="s">
        <v>1303</v>
      </c>
      <c r="K6853" t="s">
        <v>23</v>
      </c>
      <c r="M6853">
        <v>1001</v>
      </c>
      <c r="O6853" s="3"/>
    </row>
    <row r="6854" spans="1:15" ht="16" x14ac:dyDescent="0.2">
      <c r="A6854" t="s">
        <v>49</v>
      </c>
      <c r="C6854" t="s">
        <v>435</v>
      </c>
      <c r="D6854" t="s">
        <v>583</v>
      </c>
      <c r="E6854" t="s">
        <v>708</v>
      </c>
      <c r="F6854" t="s">
        <v>1332</v>
      </c>
      <c r="G6854" s="3" t="s">
        <v>1333</v>
      </c>
      <c r="J6854" t="s">
        <v>1303</v>
      </c>
      <c r="K6854" s="7" t="s">
        <v>37</v>
      </c>
      <c r="M6854">
        <v>45527.410530000001</v>
      </c>
      <c r="O6854" s="3"/>
    </row>
    <row r="6855" spans="1:15" ht="64" x14ac:dyDescent="0.2">
      <c r="A6855" t="s">
        <v>49</v>
      </c>
      <c r="B6855" s="7" t="s">
        <v>9518</v>
      </c>
      <c r="C6855" t="s">
        <v>435</v>
      </c>
      <c r="D6855" t="s">
        <v>583</v>
      </c>
      <c r="E6855" t="s">
        <v>710</v>
      </c>
      <c r="F6855" t="s">
        <v>1287</v>
      </c>
      <c r="G6855" s="3" t="s">
        <v>1288</v>
      </c>
      <c r="H6855" t="s">
        <v>1289</v>
      </c>
      <c r="I6855" t="s">
        <v>1290</v>
      </c>
      <c r="J6855" t="s">
        <v>1291</v>
      </c>
      <c r="K6855" t="s">
        <v>42</v>
      </c>
      <c r="M6855" t="s">
        <v>1292</v>
      </c>
      <c r="O6855" s="3" t="s">
        <v>1293</v>
      </c>
    </row>
    <row r="6856" spans="1:15" ht="16" x14ac:dyDescent="0.2">
      <c r="A6856" t="s">
        <v>49</v>
      </c>
      <c r="B6856" s="6" t="s">
        <v>102</v>
      </c>
      <c r="C6856" t="s">
        <v>435</v>
      </c>
      <c r="D6856" t="s">
        <v>583</v>
      </c>
      <c r="E6856" t="s">
        <v>710</v>
      </c>
      <c r="F6856" t="s">
        <v>8091</v>
      </c>
      <c r="G6856" s="3" t="s">
        <v>8092</v>
      </c>
      <c r="H6856" t="s">
        <v>1296</v>
      </c>
      <c r="J6856" t="s">
        <v>1291</v>
      </c>
      <c r="K6856" t="s">
        <v>23</v>
      </c>
      <c r="L6856" t="s">
        <v>8093</v>
      </c>
      <c r="M6856">
        <v>1001</v>
      </c>
      <c r="O6856" s="3"/>
    </row>
    <row r="6857" spans="1:15" ht="16" x14ac:dyDescent="0.2">
      <c r="A6857" t="s">
        <v>49</v>
      </c>
      <c r="B6857" s="6" t="s">
        <v>102</v>
      </c>
      <c r="C6857" t="s">
        <v>435</v>
      </c>
      <c r="D6857" t="s">
        <v>583</v>
      </c>
      <c r="E6857" t="s">
        <v>710</v>
      </c>
      <c r="F6857" t="s">
        <v>1521</v>
      </c>
      <c r="G6857" s="3" t="s">
        <v>1522</v>
      </c>
      <c r="H6857" t="s">
        <v>1301</v>
      </c>
      <c r="I6857" t="s">
        <v>1523</v>
      </c>
      <c r="J6857" t="s">
        <v>1291</v>
      </c>
      <c r="K6857" t="s">
        <v>23</v>
      </c>
      <c r="M6857">
        <v>1001</v>
      </c>
      <c r="O6857" s="3"/>
    </row>
    <row r="6858" spans="1:15" ht="16" x14ac:dyDescent="0.2">
      <c r="A6858" t="s">
        <v>49</v>
      </c>
      <c r="C6858" t="s">
        <v>435</v>
      </c>
      <c r="D6858" t="s">
        <v>583</v>
      </c>
      <c r="E6858" t="s">
        <v>710</v>
      </c>
      <c r="F6858" t="s">
        <v>3213</v>
      </c>
      <c r="G6858" s="3" t="s">
        <v>8094</v>
      </c>
      <c r="J6858" t="s">
        <v>1291</v>
      </c>
      <c r="K6858" t="s">
        <v>23</v>
      </c>
      <c r="M6858" t="s">
        <v>8095</v>
      </c>
      <c r="O6858" s="3"/>
    </row>
    <row r="6859" spans="1:15" ht="16" x14ac:dyDescent="0.2">
      <c r="A6859" t="s">
        <v>49</v>
      </c>
      <c r="C6859" t="s">
        <v>435</v>
      </c>
      <c r="D6859" t="s">
        <v>583</v>
      </c>
      <c r="E6859" t="s">
        <v>710</v>
      </c>
      <c r="F6859" t="s">
        <v>1309</v>
      </c>
      <c r="G6859" s="3" t="s">
        <v>1310</v>
      </c>
      <c r="J6859" t="s">
        <v>1291</v>
      </c>
      <c r="K6859" t="s">
        <v>23</v>
      </c>
      <c r="M6859" t="s">
        <v>1311</v>
      </c>
      <c r="N6859" t="s">
        <v>1312</v>
      </c>
      <c r="O6859" s="3"/>
    </row>
    <row r="6860" spans="1:15" ht="16" x14ac:dyDescent="0.2">
      <c r="A6860" t="s">
        <v>49</v>
      </c>
      <c r="B6860" s="6" t="s">
        <v>102</v>
      </c>
      <c r="C6860" t="s">
        <v>435</v>
      </c>
      <c r="D6860" t="s">
        <v>583</v>
      </c>
      <c r="E6860" t="s">
        <v>710</v>
      </c>
      <c r="F6860" t="s">
        <v>1321</v>
      </c>
      <c r="G6860" s="3" t="s">
        <v>1322</v>
      </c>
      <c r="J6860" t="s">
        <v>1291</v>
      </c>
      <c r="K6860" t="s">
        <v>23</v>
      </c>
      <c r="M6860">
        <v>1001</v>
      </c>
      <c r="O6860" s="3"/>
    </row>
    <row r="6861" spans="1:15" ht="16" x14ac:dyDescent="0.2">
      <c r="A6861" t="s">
        <v>49</v>
      </c>
      <c r="C6861" t="s">
        <v>435</v>
      </c>
      <c r="D6861" t="s">
        <v>583</v>
      </c>
      <c r="E6861" t="s">
        <v>710</v>
      </c>
      <c r="F6861" t="s">
        <v>1323</v>
      </c>
      <c r="G6861" s="3" t="s">
        <v>1406</v>
      </c>
      <c r="J6861" t="s">
        <v>1291</v>
      </c>
      <c r="K6861" s="7" t="s">
        <v>37</v>
      </c>
      <c r="L6861" t="s">
        <v>1325</v>
      </c>
      <c r="M6861">
        <v>45527.410530000001</v>
      </c>
      <c r="O6861" s="3"/>
    </row>
    <row r="6862" spans="1:15" ht="16" x14ac:dyDescent="0.2">
      <c r="A6862" t="s">
        <v>49</v>
      </c>
      <c r="B6862" s="6" t="s">
        <v>102</v>
      </c>
      <c r="C6862" t="s">
        <v>435</v>
      </c>
      <c r="D6862" t="s">
        <v>583</v>
      </c>
      <c r="E6862" t="s">
        <v>710</v>
      </c>
      <c r="F6862" t="s">
        <v>1326</v>
      </c>
      <c r="G6862" s="3" t="s">
        <v>1327</v>
      </c>
      <c r="J6862" t="s">
        <v>1303</v>
      </c>
      <c r="K6862" t="s">
        <v>23</v>
      </c>
      <c r="M6862">
        <v>1001</v>
      </c>
      <c r="O6862" s="3"/>
    </row>
    <row r="6863" spans="1:15" ht="16" x14ac:dyDescent="0.2">
      <c r="A6863" t="s">
        <v>49</v>
      </c>
      <c r="C6863" t="s">
        <v>435</v>
      </c>
      <c r="D6863" t="s">
        <v>583</v>
      </c>
      <c r="E6863" t="s">
        <v>710</v>
      </c>
      <c r="F6863" t="s">
        <v>1328</v>
      </c>
      <c r="G6863" s="3" t="s">
        <v>1329</v>
      </c>
      <c r="J6863" t="s">
        <v>1303</v>
      </c>
      <c r="K6863" s="7" t="s">
        <v>37</v>
      </c>
      <c r="M6863">
        <v>45527.410530000001</v>
      </c>
      <c r="O6863" s="3"/>
    </row>
    <row r="6864" spans="1:15" ht="16" x14ac:dyDescent="0.2">
      <c r="A6864" t="s">
        <v>49</v>
      </c>
      <c r="B6864" s="6" t="s">
        <v>102</v>
      </c>
      <c r="C6864" t="s">
        <v>435</v>
      </c>
      <c r="D6864" t="s">
        <v>583</v>
      </c>
      <c r="E6864" t="s">
        <v>710</v>
      </c>
      <c r="F6864" t="s">
        <v>1330</v>
      </c>
      <c r="G6864" s="3" t="s">
        <v>1331</v>
      </c>
      <c r="J6864" t="s">
        <v>1303</v>
      </c>
      <c r="K6864" t="s">
        <v>23</v>
      </c>
      <c r="M6864">
        <v>1001</v>
      </c>
      <c r="O6864" s="3"/>
    </row>
    <row r="6865" spans="1:15" ht="16" x14ac:dyDescent="0.2">
      <c r="A6865" t="s">
        <v>49</v>
      </c>
      <c r="C6865" t="s">
        <v>435</v>
      </c>
      <c r="D6865" t="s">
        <v>583</v>
      </c>
      <c r="E6865" t="s">
        <v>710</v>
      </c>
      <c r="F6865" t="s">
        <v>1332</v>
      </c>
      <c r="G6865" s="3" t="s">
        <v>1333</v>
      </c>
      <c r="J6865" t="s">
        <v>1303</v>
      </c>
      <c r="K6865" s="7" t="s">
        <v>37</v>
      </c>
      <c r="M6865">
        <v>45527.410530000001</v>
      </c>
      <c r="O6865" s="3"/>
    </row>
    <row r="6866" spans="1:15" ht="64" x14ac:dyDescent="0.2">
      <c r="A6866" t="s">
        <v>49</v>
      </c>
      <c r="B6866" s="7" t="s">
        <v>9518</v>
      </c>
      <c r="C6866" t="s">
        <v>435</v>
      </c>
      <c r="D6866" t="s">
        <v>583</v>
      </c>
      <c r="E6866" t="s">
        <v>712</v>
      </c>
      <c r="F6866" t="s">
        <v>1287</v>
      </c>
      <c r="G6866" s="3" t="s">
        <v>1288</v>
      </c>
      <c r="H6866" t="s">
        <v>1289</v>
      </c>
      <c r="I6866" t="s">
        <v>1290</v>
      </c>
      <c r="J6866" t="s">
        <v>1291</v>
      </c>
      <c r="K6866" t="s">
        <v>42</v>
      </c>
      <c r="M6866" t="s">
        <v>1292</v>
      </c>
      <c r="O6866" s="3" t="s">
        <v>1293</v>
      </c>
    </row>
    <row r="6867" spans="1:15" ht="16" x14ac:dyDescent="0.2">
      <c r="A6867" t="s">
        <v>49</v>
      </c>
      <c r="B6867" s="6" t="s">
        <v>102</v>
      </c>
      <c r="C6867" t="s">
        <v>435</v>
      </c>
      <c r="D6867" t="s">
        <v>583</v>
      </c>
      <c r="E6867" t="s">
        <v>712</v>
      </c>
      <c r="F6867" t="s">
        <v>1521</v>
      </c>
      <c r="G6867" s="3" t="s">
        <v>1522</v>
      </c>
      <c r="H6867" t="s">
        <v>1296</v>
      </c>
      <c r="J6867" t="s">
        <v>1291</v>
      </c>
      <c r="K6867" t="s">
        <v>23</v>
      </c>
      <c r="L6867" t="s">
        <v>8096</v>
      </c>
      <c r="M6867">
        <v>1001</v>
      </c>
      <c r="O6867" s="3"/>
    </row>
    <row r="6868" spans="1:15" ht="16" x14ac:dyDescent="0.2">
      <c r="A6868" t="s">
        <v>49</v>
      </c>
      <c r="B6868" s="7" t="s">
        <v>9518</v>
      </c>
      <c r="C6868" t="s">
        <v>435</v>
      </c>
      <c r="D6868" t="s">
        <v>583</v>
      </c>
      <c r="E6868" t="s">
        <v>712</v>
      </c>
      <c r="F6868" t="s">
        <v>1659</v>
      </c>
      <c r="G6868" s="3" t="s">
        <v>1660</v>
      </c>
      <c r="H6868" t="s">
        <v>1301</v>
      </c>
      <c r="I6868" t="s">
        <v>1482</v>
      </c>
      <c r="J6868" t="s">
        <v>1303</v>
      </c>
      <c r="K6868" t="s">
        <v>23</v>
      </c>
      <c r="M6868" t="s">
        <v>8097</v>
      </c>
      <c r="O6868" s="3"/>
    </row>
    <row r="6869" spans="1:15" ht="16" x14ac:dyDescent="0.2">
      <c r="A6869" t="s">
        <v>49</v>
      </c>
      <c r="B6869" s="7" t="s">
        <v>9518</v>
      </c>
      <c r="C6869" t="s">
        <v>435</v>
      </c>
      <c r="D6869" t="s">
        <v>583</v>
      </c>
      <c r="E6869" t="s">
        <v>712</v>
      </c>
      <c r="F6869" t="s">
        <v>8098</v>
      </c>
      <c r="G6869" s="3" t="s">
        <v>8086</v>
      </c>
      <c r="H6869" t="s">
        <v>1301</v>
      </c>
      <c r="I6869" t="s">
        <v>8099</v>
      </c>
      <c r="J6869" t="s">
        <v>1291</v>
      </c>
      <c r="K6869" t="s">
        <v>23</v>
      </c>
      <c r="M6869">
        <v>1001</v>
      </c>
      <c r="O6869" s="3"/>
    </row>
    <row r="6870" spans="1:15" ht="16" x14ac:dyDescent="0.2">
      <c r="A6870" t="s">
        <v>49</v>
      </c>
      <c r="B6870" s="6" t="s">
        <v>102</v>
      </c>
      <c r="C6870" t="s">
        <v>435</v>
      </c>
      <c r="D6870" t="s">
        <v>583</v>
      </c>
      <c r="E6870" t="s">
        <v>712</v>
      </c>
      <c r="F6870" t="s">
        <v>1299</v>
      </c>
      <c r="G6870" s="3" t="s">
        <v>1300</v>
      </c>
      <c r="H6870" t="s">
        <v>1301</v>
      </c>
      <c r="I6870" t="s">
        <v>1302</v>
      </c>
      <c r="J6870" t="s">
        <v>1303</v>
      </c>
      <c r="K6870" t="s">
        <v>23</v>
      </c>
      <c r="M6870">
        <v>1001</v>
      </c>
      <c r="O6870" s="3"/>
    </row>
    <row r="6871" spans="1:15" ht="16" x14ac:dyDescent="0.2">
      <c r="A6871" t="s">
        <v>49</v>
      </c>
      <c r="C6871" t="s">
        <v>435</v>
      </c>
      <c r="D6871" t="s">
        <v>583</v>
      </c>
      <c r="E6871" t="s">
        <v>712</v>
      </c>
      <c r="F6871" t="s">
        <v>1304</v>
      </c>
      <c r="G6871" s="3" t="s">
        <v>1305</v>
      </c>
      <c r="J6871" t="s">
        <v>1291</v>
      </c>
      <c r="K6871" t="s">
        <v>23</v>
      </c>
      <c r="M6871" t="s">
        <v>8100</v>
      </c>
      <c r="O6871" s="3"/>
    </row>
    <row r="6872" spans="1:15" ht="16" x14ac:dyDescent="0.2">
      <c r="A6872" t="s">
        <v>49</v>
      </c>
      <c r="C6872" t="s">
        <v>435</v>
      </c>
      <c r="D6872" t="s">
        <v>583</v>
      </c>
      <c r="E6872" t="s">
        <v>712</v>
      </c>
      <c r="F6872" t="s">
        <v>1</v>
      </c>
      <c r="G6872" s="3" t="s">
        <v>1307</v>
      </c>
      <c r="J6872" t="s">
        <v>1303</v>
      </c>
      <c r="K6872" t="s">
        <v>23</v>
      </c>
      <c r="M6872" t="s">
        <v>8101</v>
      </c>
      <c r="O6872" s="3"/>
    </row>
    <row r="6873" spans="1:15" ht="16" x14ac:dyDescent="0.2">
      <c r="A6873" t="s">
        <v>49</v>
      </c>
      <c r="C6873" t="s">
        <v>435</v>
      </c>
      <c r="D6873" t="s">
        <v>583</v>
      </c>
      <c r="E6873" t="s">
        <v>712</v>
      </c>
      <c r="F6873" t="s">
        <v>1309</v>
      </c>
      <c r="G6873" s="3" t="s">
        <v>1310</v>
      </c>
      <c r="J6873" t="s">
        <v>1291</v>
      </c>
      <c r="K6873" t="s">
        <v>23</v>
      </c>
      <c r="M6873" t="s">
        <v>3063</v>
      </c>
      <c r="N6873" t="s">
        <v>1312</v>
      </c>
      <c r="O6873" s="3"/>
    </row>
    <row r="6874" spans="1:15" ht="16" x14ac:dyDescent="0.2">
      <c r="A6874" t="s">
        <v>49</v>
      </c>
      <c r="C6874" t="s">
        <v>435</v>
      </c>
      <c r="D6874" t="s">
        <v>583</v>
      </c>
      <c r="E6874" t="s">
        <v>712</v>
      </c>
      <c r="F6874" t="s">
        <v>1313</v>
      </c>
      <c r="G6874" s="3" t="s">
        <v>1314</v>
      </c>
      <c r="J6874" t="s">
        <v>1303</v>
      </c>
      <c r="K6874" t="s">
        <v>23</v>
      </c>
      <c r="M6874">
        <v>553</v>
      </c>
      <c r="O6874" s="3"/>
    </row>
    <row r="6875" spans="1:15" ht="16" x14ac:dyDescent="0.2">
      <c r="A6875" t="s">
        <v>49</v>
      </c>
      <c r="C6875" t="s">
        <v>435</v>
      </c>
      <c r="D6875" t="s">
        <v>583</v>
      </c>
      <c r="E6875" t="s">
        <v>712</v>
      </c>
      <c r="F6875" t="s">
        <v>1315</v>
      </c>
      <c r="G6875" s="3" t="s">
        <v>1316</v>
      </c>
      <c r="J6875" t="s">
        <v>1303</v>
      </c>
      <c r="K6875" t="s">
        <v>32</v>
      </c>
      <c r="M6875">
        <v>45505</v>
      </c>
      <c r="O6875" s="3"/>
    </row>
    <row r="6876" spans="1:15" ht="16" x14ac:dyDescent="0.2">
      <c r="A6876" t="s">
        <v>49</v>
      </c>
      <c r="C6876" t="s">
        <v>435</v>
      </c>
      <c r="D6876" t="s">
        <v>583</v>
      </c>
      <c r="E6876" t="s">
        <v>712</v>
      </c>
      <c r="F6876" t="s">
        <v>1317</v>
      </c>
      <c r="G6876" s="3" t="s">
        <v>1318</v>
      </c>
      <c r="J6876" t="s">
        <v>1303</v>
      </c>
      <c r="K6876" t="s">
        <v>32</v>
      </c>
      <c r="M6876">
        <v>45505</v>
      </c>
      <c r="O6876" s="3"/>
    </row>
    <row r="6877" spans="1:15" ht="16" x14ac:dyDescent="0.2">
      <c r="A6877" t="s">
        <v>49</v>
      </c>
      <c r="C6877" t="s">
        <v>435</v>
      </c>
      <c r="D6877" t="s">
        <v>583</v>
      </c>
      <c r="E6877" t="s">
        <v>712</v>
      </c>
      <c r="F6877" t="s">
        <v>1319</v>
      </c>
      <c r="G6877" s="3" t="s">
        <v>1320</v>
      </c>
      <c r="J6877" t="s">
        <v>1303</v>
      </c>
      <c r="K6877" t="s">
        <v>32</v>
      </c>
      <c r="M6877">
        <v>45505</v>
      </c>
      <c r="O6877" s="3"/>
    </row>
    <row r="6878" spans="1:15" ht="16" x14ac:dyDescent="0.2">
      <c r="A6878" t="s">
        <v>49</v>
      </c>
      <c r="B6878" s="6" t="s">
        <v>102</v>
      </c>
      <c r="C6878" t="s">
        <v>435</v>
      </c>
      <c r="D6878" t="s">
        <v>583</v>
      </c>
      <c r="E6878" t="s">
        <v>712</v>
      </c>
      <c r="F6878" t="s">
        <v>1321</v>
      </c>
      <c r="G6878" s="3" t="s">
        <v>1322</v>
      </c>
      <c r="J6878" t="s">
        <v>1291</v>
      </c>
      <c r="K6878" t="s">
        <v>23</v>
      </c>
      <c r="M6878">
        <v>1001</v>
      </c>
      <c r="O6878" s="3"/>
    </row>
    <row r="6879" spans="1:15" ht="16" x14ac:dyDescent="0.2">
      <c r="A6879" t="s">
        <v>49</v>
      </c>
      <c r="C6879" t="s">
        <v>435</v>
      </c>
      <c r="D6879" t="s">
        <v>583</v>
      </c>
      <c r="E6879" t="s">
        <v>712</v>
      </c>
      <c r="F6879" t="s">
        <v>1323</v>
      </c>
      <c r="G6879" s="3" t="s">
        <v>1406</v>
      </c>
      <c r="J6879" t="s">
        <v>1291</v>
      </c>
      <c r="K6879" s="7" t="s">
        <v>37</v>
      </c>
      <c r="L6879" t="s">
        <v>1325</v>
      </c>
      <c r="M6879">
        <v>45527.410530000001</v>
      </c>
      <c r="O6879" s="3"/>
    </row>
    <row r="6880" spans="1:15" ht="16" x14ac:dyDescent="0.2">
      <c r="A6880" t="s">
        <v>49</v>
      </c>
      <c r="B6880" s="6" t="s">
        <v>102</v>
      </c>
      <c r="C6880" t="s">
        <v>435</v>
      </c>
      <c r="D6880" t="s">
        <v>583</v>
      </c>
      <c r="E6880" t="s">
        <v>712</v>
      </c>
      <c r="F6880" t="s">
        <v>1326</v>
      </c>
      <c r="G6880" s="3" t="s">
        <v>1327</v>
      </c>
      <c r="J6880" t="s">
        <v>1303</v>
      </c>
      <c r="K6880" t="s">
        <v>23</v>
      </c>
      <c r="M6880">
        <v>1001</v>
      </c>
      <c r="O6880" s="3"/>
    </row>
    <row r="6881" spans="1:15" ht="16" x14ac:dyDescent="0.2">
      <c r="A6881" t="s">
        <v>49</v>
      </c>
      <c r="C6881" t="s">
        <v>435</v>
      </c>
      <c r="D6881" t="s">
        <v>583</v>
      </c>
      <c r="E6881" t="s">
        <v>712</v>
      </c>
      <c r="F6881" t="s">
        <v>1328</v>
      </c>
      <c r="G6881" s="3" t="s">
        <v>1329</v>
      </c>
      <c r="J6881" t="s">
        <v>1303</v>
      </c>
      <c r="K6881" s="7" t="s">
        <v>37</v>
      </c>
      <c r="M6881">
        <v>45527.410530000001</v>
      </c>
      <c r="O6881" s="3"/>
    </row>
    <row r="6882" spans="1:15" ht="16" x14ac:dyDescent="0.2">
      <c r="A6882" t="s">
        <v>49</v>
      </c>
      <c r="B6882" s="6" t="s">
        <v>102</v>
      </c>
      <c r="C6882" t="s">
        <v>435</v>
      </c>
      <c r="D6882" t="s">
        <v>583</v>
      </c>
      <c r="E6882" t="s">
        <v>712</v>
      </c>
      <c r="F6882" t="s">
        <v>1330</v>
      </c>
      <c r="G6882" s="3" t="s">
        <v>1331</v>
      </c>
      <c r="J6882" t="s">
        <v>1303</v>
      </c>
      <c r="K6882" t="s">
        <v>23</v>
      </c>
      <c r="M6882">
        <v>1001</v>
      </c>
      <c r="O6882" s="3"/>
    </row>
    <row r="6883" spans="1:15" ht="16" x14ac:dyDescent="0.2">
      <c r="A6883" t="s">
        <v>49</v>
      </c>
      <c r="C6883" t="s">
        <v>435</v>
      </c>
      <c r="D6883" t="s">
        <v>583</v>
      </c>
      <c r="E6883" t="s">
        <v>712</v>
      </c>
      <c r="F6883" t="s">
        <v>1332</v>
      </c>
      <c r="G6883" s="3" t="s">
        <v>1333</v>
      </c>
      <c r="J6883" t="s">
        <v>1303</v>
      </c>
      <c r="K6883" s="7" t="s">
        <v>37</v>
      </c>
      <c r="M6883">
        <v>45527.410530000001</v>
      </c>
      <c r="O6883" s="3"/>
    </row>
    <row r="6884" spans="1:15" ht="64" x14ac:dyDescent="0.2">
      <c r="A6884" s="7" t="s">
        <v>9518</v>
      </c>
      <c r="C6884" t="s">
        <v>185</v>
      </c>
      <c r="D6884" t="s">
        <v>853</v>
      </c>
      <c r="E6884" t="s">
        <v>898</v>
      </c>
      <c r="F6884" t="s">
        <v>1287</v>
      </c>
      <c r="G6884" s="3" t="s">
        <v>1288</v>
      </c>
      <c r="H6884" t="s">
        <v>1289</v>
      </c>
      <c r="I6884" t="s">
        <v>1290</v>
      </c>
      <c r="J6884" t="s">
        <v>1291</v>
      </c>
      <c r="K6884" t="s">
        <v>42</v>
      </c>
      <c r="M6884" t="s">
        <v>1292</v>
      </c>
      <c r="O6884" s="3" t="s">
        <v>1293</v>
      </c>
    </row>
    <row r="6885" spans="1:15" ht="16" x14ac:dyDescent="0.2">
      <c r="A6885" s="7" t="s">
        <v>9518</v>
      </c>
      <c r="C6885" t="s">
        <v>185</v>
      </c>
      <c r="D6885" t="s">
        <v>853</v>
      </c>
      <c r="E6885" t="s">
        <v>898</v>
      </c>
      <c r="F6885" t="s">
        <v>8102</v>
      </c>
      <c r="G6885" s="3" t="s">
        <v>8103</v>
      </c>
      <c r="H6885" t="s">
        <v>1296</v>
      </c>
      <c r="J6885" t="s">
        <v>1291</v>
      </c>
      <c r="K6885" t="s">
        <v>23</v>
      </c>
      <c r="L6885" t="s">
        <v>8104</v>
      </c>
      <c r="O6885" s="3"/>
    </row>
    <row r="6886" spans="1:15" ht="16" x14ac:dyDescent="0.2">
      <c r="A6886" s="7" t="s">
        <v>9518</v>
      </c>
      <c r="C6886" t="s">
        <v>185</v>
      </c>
      <c r="D6886" t="s">
        <v>853</v>
      </c>
      <c r="E6886" t="s">
        <v>898</v>
      </c>
      <c r="F6886" t="s">
        <v>1410</v>
      </c>
      <c r="G6886" s="3" t="s">
        <v>8105</v>
      </c>
      <c r="J6886" t="s">
        <v>1291</v>
      </c>
      <c r="K6886" t="s">
        <v>23</v>
      </c>
      <c r="M6886" t="s">
        <v>8106</v>
      </c>
      <c r="O6886" s="3"/>
    </row>
    <row r="6887" spans="1:15" ht="16" x14ac:dyDescent="0.2">
      <c r="A6887" s="7" t="s">
        <v>9518</v>
      </c>
      <c r="C6887" t="s">
        <v>185</v>
      </c>
      <c r="D6887" t="s">
        <v>853</v>
      </c>
      <c r="E6887" t="s">
        <v>898</v>
      </c>
      <c r="F6887" t="s">
        <v>1437</v>
      </c>
      <c r="G6887" s="3" t="s">
        <v>8107</v>
      </c>
      <c r="J6887" t="s">
        <v>1291</v>
      </c>
      <c r="K6887" t="s">
        <v>23</v>
      </c>
      <c r="M6887" t="s">
        <v>1311</v>
      </c>
      <c r="O6887" s="3"/>
    </row>
    <row r="6888" spans="1:15" ht="16" x14ac:dyDescent="0.2">
      <c r="A6888" s="7" t="s">
        <v>9518</v>
      </c>
      <c r="C6888" t="s">
        <v>185</v>
      </c>
      <c r="D6888" t="s">
        <v>853</v>
      </c>
      <c r="E6888" t="s">
        <v>898</v>
      </c>
      <c r="F6888" t="s">
        <v>1</v>
      </c>
      <c r="G6888" s="3" t="s">
        <v>8108</v>
      </c>
      <c r="J6888" t="s">
        <v>1303</v>
      </c>
      <c r="K6888" t="s">
        <v>23</v>
      </c>
      <c r="O6888" s="3"/>
    </row>
    <row r="6889" spans="1:15" ht="16" x14ac:dyDescent="0.2">
      <c r="A6889" s="7" t="s">
        <v>9518</v>
      </c>
      <c r="C6889" t="s">
        <v>185</v>
      </c>
      <c r="D6889" t="s">
        <v>853</v>
      </c>
      <c r="E6889" t="s">
        <v>898</v>
      </c>
      <c r="F6889" t="s">
        <v>1299</v>
      </c>
      <c r="G6889" s="3" t="s">
        <v>1352</v>
      </c>
      <c r="H6889" t="s">
        <v>1301</v>
      </c>
      <c r="I6889" t="s">
        <v>1302</v>
      </c>
      <c r="J6889" t="s">
        <v>1291</v>
      </c>
      <c r="K6889" t="s">
        <v>23</v>
      </c>
      <c r="O6889" s="3"/>
    </row>
    <row r="6890" spans="1:15" ht="16" x14ac:dyDescent="0.2">
      <c r="A6890" s="7" t="s">
        <v>9518</v>
      </c>
      <c r="C6890" t="s">
        <v>185</v>
      </c>
      <c r="D6890" t="s">
        <v>853</v>
      </c>
      <c r="E6890" t="s">
        <v>898</v>
      </c>
      <c r="F6890" t="s">
        <v>1313</v>
      </c>
      <c r="G6890" s="3" t="s">
        <v>8109</v>
      </c>
      <c r="J6890" t="s">
        <v>1291</v>
      </c>
      <c r="K6890" t="s">
        <v>23</v>
      </c>
      <c r="O6890" s="3"/>
    </row>
    <row r="6891" spans="1:15" ht="16" x14ac:dyDescent="0.2">
      <c r="A6891" s="7" t="s">
        <v>9518</v>
      </c>
      <c r="C6891" t="s">
        <v>185</v>
      </c>
      <c r="D6891" t="s">
        <v>853</v>
      </c>
      <c r="E6891" t="s">
        <v>898</v>
      </c>
      <c r="F6891" t="s">
        <v>1323</v>
      </c>
      <c r="G6891" s="3" t="s">
        <v>1324</v>
      </c>
      <c r="J6891" t="s">
        <v>1291</v>
      </c>
      <c r="K6891" s="7" t="s">
        <v>37</v>
      </c>
      <c r="L6891" t="s">
        <v>1325</v>
      </c>
      <c r="O6891" s="3"/>
    </row>
    <row r="6892" spans="1:15" ht="16" x14ac:dyDescent="0.2">
      <c r="A6892" s="7" t="s">
        <v>9518</v>
      </c>
      <c r="C6892" t="s">
        <v>185</v>
      </c>
      <c r="D6892" t="s">
        <v>853</v>
      </c>
      <c r="E6892" t="s">
        <v>898</v>
      </c>
      <c r="F6892" t="s">
        <v>1328</v>
      </c>
      <c r="G6892" s="3" t="s">
        <v>1329</v>
      </c>
      <c r="J6892" t="s">
        <v>1303</v>
      </c>
      <c r="K6892" s="7" t="s">
        <v>37</v>
      </c>
      <c r="O6892" s="3"/>
    </row>
    <row r="6893" spans="1:15" ht="64" x14ac:dyDescent="0.2">
      <c r="A6893" s="7" t="s">
        <v>9518</v>
      </c>
      <c r="C6893" t="s">
        <v>185</v>
      </c>
      <c r="D6893" t="s">
        <v>853</v>
      </c>
      <c r="E6893" t="s">
        <v>900</v>
      </c>
      <c r="F6893" t="s">
        <v>1287</v>
      </c>
      <c r="G6893" s="3" t="s">
        <v>1288</v>
      </c>
      <c r="H6893" t="s">
        <v>1289</v>
      </c>
      <c r="I6893" t="s">
        <v>1290</v>
      </c>
      <c r="J6893" t="s">
        <v>1291</v>
      </c>
      <c r="K6893" t="s">
        <v>42</v>
      </c>
      <c r="M6893" t="s">
        <v>1292</v>
      </c>
      <c r="O6893" s="3" t="s">
        <v>1293</v>
      </c>
    </row>
    <row r="6894" spans="1:15" ht="16" x14ac:dyDescent="0.2">
      <c r="A6894" s="7" t="s">
        <v>9518</v>
      </c>
      <c r="C6894" t="s">
        <v>185</v>
      </c>
      <c r="D6894" t="s">
        <v>853</v>
      </c>
      <c r="E6894" t="s">
        <v>900</v>
      </c>
      <c r="F6894" t="s">
        <v>8102</v>
      </c>
      <c r="G6894" s="3" t="s">
        <v>8110</v>
      </c>
      <c r="H6894" t="s">
        <v>1289</v>
      </c>
      <c r="I6894" t="s">
        <v>5759</v>
      </c>
      <c r="J6894" t="s">
        <v>1291</v>
      </c>
      <c r="K6894" t="s">
        <v>23</v>
      </c>
      <c r="O6894" s="3"/>
    </row>
    <row r="6895" spans="1:15" ht="32" x14ac:dyDescent="0.2">
      <c r="A6895" s="7" t="s">
        <v>9518</v>
      </c>
      <c r="C6895" t="s">
        <v>185</v>
      </c>
      <c r="D6895" t="s">
        <v>853</v>
      </c>
      <c r="E6895" t="s">
        <v>900</v>
      </c>
      <c r="F6895" t="s">
        <v>8111</v>
      </c>
      <c r="G6895" s="3" t="s">
        <v>8112</v>
      </c>
      <c r="H6895" t="s">
        <v>1296</v>
      </c>
      <c r="J6895" t="s">
        <v>1291</v>
      </c>
      <c r="K6895" t="s">
        <v>23</v>
      </c>
      <c r="O6895" s="3" t="s">
        <v>8113</v>
      </c>
    </row>
    <row r="6896" spans="1:15" ht="16" x14ac:dyDescent="0.2">
      <c r="A6896" s="7" t="s">
        <v>9518</v>
      </c>
      <c r="C6896" t="s">
        <v>185</v>
      </c>
      <c r="D6896" t="s">
        <v>853</v>
      </c>
      <c r="E6896" t="s">
        <v>900</v>
      </c>
      <c r="F6896" t="s">
        <v>1323</v>
      </c>
      <c r="G6896" s="3" t="s">
        <v>2929</v>
      </c>
      <c r="J6896" t="s">
        <v>1291</v>
      </c>
      <c r="K6896" s="7" t="s">
        <v>37</v>
      </c>
      <c r="L6896" t="s">
        <v>1325</v>
      </c>
      <c r="O6896" s="3"/>
    </row>
    <row r="6897" spans="1:15" ht="16" x14ac:dyDescent="0.2">
      <c r="A6897" s="7" t="s">
        <v>9518</v>
      </c>
      <c r="C6897" t="s">
        <v>185</v>
      </c>
      <c r="D6897" t="s">
        <v>853</v>
      </c>
      <c r="E6897" t="s">
        <v>900</v>
      </c>
      <c r="F6897" t="s">
        <v>1328</v>
      </c>
      <c r="G6897" s="3" t="s">
        <v>2930</v>
      </c>
      <c r="J6897" t="s">
        <v>1303</v>
      </c>
      <c r="K6897" s="7" t="s">
        <v>37</v>
      </c>
      <c r="O6897" s="3"/>
    </row>
    <row r="6898" spans="1:15" ht="64" x14ac:dyDescent="0.2">
      <c r="A6898" s="7" t="s">
        <v>9518</v>
      </c>
      <c r="C6898" t="s">
        <v>185</v>
      </c>
      <c r="D6898" t="s">
        <v>277</v>
      </c>
      <c r="E6898" t="s">
        <v>988</v>
      </c>
      <c r="F6898" t="s">
        <v>1287</v>
      </c>
      <c r="G6898" s="3" t="s">
        <v>1288</v>
      </c>
      <c r="H6898" t="s">
        <v>1289</v>
      </c>
      <c r="I6898" t="s">
        <v>1290</v>
      </c>
      <c r="J6898" t="s">
        <v>1291</v>
      </c>
      <c r="K6898" t="s">
        <v>42</v>
      </c>
      <c r="M6898" t="s">
        <v>1292</v>
      </c>
      <c r="O6898" s="3" t="s">
        <v>1293</v>
      </c>
    </row>
    <row r="6899" spans="1:15" ht="16" x14ac:dyDescent="0.2">
      <c r="A6899" s="7" t="s">
        <v>9518</v>
      </c>
      <c r="C6899" t="s">
        <v>185</v>
      </c>
      <c r="D6899" t="s">
        <v>277</v>
      </c>
      <c r="E6899" t="s">
        <v>988</v>
      </c>
      <c r="F6899" t="s">
        <v>5714</v>
      </c>
      <c r="G6899" s="3" t="s">
        <v>1525</v>
      </c>
      <c r="H6899" t="s">
        <v>1296</v>
      </c>
      <c r="J6899" t="s">
        <v>1291</v>
      </c>
      <c r="K6899" t="s">
        <v>23</v>
      </c>
      <c r="L6899" t="s">
        <v>8114</v>
      </c>
      <c r="O6899" s="3"/>
    </row>
    <row r="6900" spans="1:15" ht="32" x14ac:dyDescent="0.2">
      <c r="A6900" s="7" t="s">
        <v>9518</v>
      </c>
      <c r="C6900" t="s">
        <v>185</v>
      </c>
      <c r="D6900" t="s">
        <v>277</v>
      </c>
      <c r="E6900" t="s">
        <v>988</v>
      </c>
      <c r="F6900" t="s">
        <v>1410</v>
      </c>
      <c r="G6900" s="3" t="s">
        <v>8115</v>
      </c>
      <c r="J6900" t="s">
        <v>1291</v>
      </c>
      <c r="K6900" t="s">
        <v>23</v>
      </c>
      <c r="O6900" s="3"/>
    </row>
    <row r="6901" spans="1:15" ht="16" x14ac:dyDescent="0.2">
      <c r="A6901" s="7" t="s">
        <v>9518</v>
      </c>
      <c r="C6901" t="s">
        <v>185</v>
      </c>
      <c r="D6901" t="s">
        <v>277</v>
      </c>
      <c r="E6901" t="s">
        <v>988</v>
      </c>
      <c r="F6901" t="s">
        <v>1437</v>
      </c>
      <c r="G6901" s="3" t="s">
        <v>8116</v>
      </c>
      <c r="J6901" t="s">
        <v>1291</v>
      </c>
      <c r="K6901" t="s">
        <v>23</v>
      </c>
      <c r="O6901" s="3"/>
    </row>
    <row r="6902" spans="1:15" ht="16" x14ac:dyDescent="0.2">
      <c r="A6902" s="7" t="s">
        <v>9518</v>
      </c>
      <c r="C6902" t="s">
        <v>185</v>
      </c>
      <c r="D6902" t="s">
        <v>277</v>
      </c>
      <c r="E6902" t="s">
        <v>988</v>
      </c>
      <c r="F6902" t="s">
        <v>1</v>
      </c>
      <c r="G6902" s="3" t="s">
        <v>8117</v>
      </c>
      <c r="J6902" t="s">
        <v>1303</v>
      </c>
      <c r="K6902" t="s">
        <v>23</v>
      </c>
      <c r="O6902" s="3"/>
    </row>
    <row r="6903" spans="1:15" ht="16" x14ac:dyDescent="0.2">
      <c r="A6903" s="7" t="s">
        <v>9518</v>
      </c>
      <c r="C6903" t="s">
        <v>185</v>
      </c>
      <c r="D6903" t="s">
        <v>277</v>
      </c>
      <c r="E6903" t="s">
        <v>988</v>
      </c>
      <c r="F6903" t="s">
        <v>1299</v>
      </c>
      <c r="G6903" s="3" t="s">
        <v>1532</v>
      </c>
      <c r="H6903" t="s">
        <v>1301</v>
      </c>
      <c r="I6903" t="s">
        <v>1302</v>
      </c>
      <c r="J6903" t="s">
        <v>1303</v>
      </c>
      <c r="K6903" t="s">
        <v>23</v>
      </c>
      <c r="O6903" s="3"/>
    </row>
    <row r="6904" spans="1:15" ht="32" x14ac:dyDescent="0.2">
      <c r="A6904" s="7" t="s">
        <v>9518</v>
      </c>
      <c r="C6904" t="s">
        <v>185</v>
      </c>
      <c r="D6904" t="s">
        <v>277</v>
      </c>
      <c r="E6904" t="s">
        <v>988</v>
      </c>
      <c r="F6904" t="s">
        <v>1313</v>
      </c>
      <c r="G6904" s="3" t="s">
        <v>8118</v>
      </c>
      <c r="J6904" t="s">
        <v>1303</v>
      </c>
      <c r="K6904" t="s">
        <v>23</v>
      </c>
      <c r="O6904" s="3"/>
    </row>
    <row r="6905" spans="1:15" ht="16" x14ac:dyDescent="0.2">
      <c r="A6905" s="7" t="s">
        <v>9518</v>
      </c>
      <c r="C6905" t="s">
        <v>185</v>
      </c>
      <c r="D6905" t="s">
        <v>277</v>
      </c>
      <c r="E6905" t="s">
        <v>988</v>
      </c>
      <c r="F6905" t="s">
        <v>1323</v>
      </c>
      <c r="G6905" s="3" t="s">
        <v>1534</v>
      </c>
      <c r="J6905" t="s">
        <v>1291</v>
      </c>
      <c r="K6905" s="7" t="s">
        <v>37</v>
      </c>
      <c r="L6905" t="s">
        <v>1325</v>
      </c>
      <c r="O6905" s="3"/>
    </row>
    <row r="6906" spans="1:15" ht="16" x14ac:dyDescent="0.2">
      <c r="A6906" s="7" t="s">
        <v>9518</v>
      </c>
      <c r="C6906" t="s">
        <v>185</v>
      </c>
      <c r="D6906" t="s">
        <v>277</v>
      </c>
      <c r="E6906" t="s">
        <v>988</v>
      </c>
      <c r="F6906" t="s">
        <v>1328</v>
      </c>
      <c r="G6906" s="3" t="s">
        <v>1535</v>
      </c>
      <c r="J6906" t="s">
        <v>1303</v>
      </c>
      <c r="K6906" s="7" t="s">
        <v>37</v>
      </c>
      <c r="O6906" s="3"/>
    </row>
    <row r="6907" spans="1:15" ht="64" x14ac:dyDescent="0.2">
      <c r="A6907" s="7" t="s">
        <v>9518</v>
      </c>
      <c r="C6907" t="s">
        <v>220</v>
      </c>
      <c r="D6907" t="s">
        <v>1070</v>
      </c>
      <c r="E6907" t="s">
        <v>1077</v>
      </c>
      <c r="F6907" t="s">
        <v>1287</v>
      </c>
      <c r="G6907" s="3" t="s">
        <v>1288</v>
      </c>
      <c r="H6907" t="s">
        <v>1289</v>
      </c>
      <c r="I6907" t="s">
        <v>1290</v>
      </c>
      <c r="J6907" t="s">
        <v>1291</v>
      </c>
      <c r="K6907" t="s">
        <v>42</v>
      </c>
      <c r="M6907" t="s">
        <v>1292</v>
      </c>
      <c r="O6907" s="3" t="s">
        <v>1293</v>
      </c>
    </row>
    <row r="6908" spans="1:15" ht="16" x14ac:dyDescent="0.2">
      <c r="A6908" s="7" t="s">
        <v>9518</v>
      </c>
      <c r="C6908" t="s">
        <v>220</v>
      </c>
      <c r="D6908" t="s">
        <v>1070</v>
      </c>
      <c r="E6908" t="s">
        <v>1077</v>
      </c>
      <c r="F6908" t="s">
        <v>5471</v>
      </c>
      <c r="G6908" s="3" t="s">
        <v>8119</v>
      </c>
      <c r="H6908" t="s">
        <v>1296</v>
      </c>
      <c r="J6908" t="s">
        <v>1291</v>
      </c>
      <c r="K6908" t="s">
        <v>23</v>
      </c>
      <c r="L6908" t="s">
        <v>8120</v>
      </c>
      <c r="M6908" t="s">
        <v>3089</v>
      </c>
      <c r="O6908" s="3"/>
    </row>
    <row r="6909" spans="1:15" ht="16" x14ac:dyDescent="0.2">
      <c r="A6909" s="7" t="s">
        <v>9518</v>
      </c>
      <c r="C6909" t="s">
        <v>220</v>
      </c>
      <c r="D6909" t="s">
        <v>1070</v>
      </c>
      <c r="E6909" t="s">
        <v>1077</v>
      </c>
      <c r="F6909" t="s">
        <v>1410</v>
      </c>
      <c r="G6909" s="3" t="s">
        <v>8121</v>
      </c>
      <c r="J6909" t="s">
        <v>1291</v>
      </c>
      <c r="K6909" t="s">
        <v>23</v>
      </c>
      <c r="M6909" t="s">
        <v>8122</v>
      </c>
      <c r="O6909" s="3"/>
    </row>
    <row r="6910" spans="1:15" ht="16" x14ac:dyDescent="0.2">
      <c r="A6910" s="7" t="s">
        <v>9518</v>
      </c>
      <c r="C6910" t="s">
        <v>220</v>
      </c>
      <c r="D6910" t="s">
        <v>1070</v>
      </c>
      <c r="E6910" t="s">
        <v>1077</v>
      </c>
      <c r="F6910" t="s">
        <v>1437</v>
      </c>
      <c r="G6910" s="3" t="s">
        <v>8123</v>
      </c>
      <c r="J6910" t="s">
        <v>1291</v>
      </c>
      <c r="K6910" t="s">
        <v>23</v>
      </c>
      <c r="M6910" t="s">
        <v>8124</v>
      </c>
      <c r="O6910" s="3"/>
    </row>
    <row r="6911" spans="1:15" ht="16" x14ac:dyDescent="0.2">
      <c r="A6911" s="7" t="s">
        <v>9518</v>
      </c>
      <c r="C6911" t="s">
        <v>220</v>
      </c>
      <c r="D6911" t="s">
        <v>1070</v>
      </c>
      <c r="E6911" t="s">
        <v>1077</v>
      </c>
      <c r="F6911" t="s">
        <v>1</v>
      </c>
      <c r="G6911" s="3" t="s">
        <v>8125</v>
      </c>
      <c r="J6911" t="s">
        <v>1303</v>
      </c>
      <c r="K6911" t="s">
        <v>23</v>
      </c>
      <c r="M6911" t="s">
        <v>8126</v>
      </c>
      <c r="O6911" s="3"/>
    </row>
    <row r="6912" spans="1:15" ht="16" x14ac:dyDescent="0.2">
      <c r="A6912" s="7" t="s">
        <v>9518</v>
      </c>
      <c r="C6912" t="s">
        <v>220</v>
      </c>
      <c r="D6912" t="s">
        <v>1070</v>
      </c>
      <c r="E6912" t="s">
        <v>1077</v>
      </c>
      <c r="F6912" t="s">
        <v>1299</v>
      </c>
      <c r="G6912" s="3" t="s">
        <v>3096</v>
      </c>
      <c r="H6912" t="s">
        <v>1301</v>
      </c>
      <c r="I6912" t="s">
        <v>1302</v>
      </c>
      <c r="J6912" t="s">
        <v>1303</v>
      </c>
      <c r="K6912" t="s">
        <v>23</v>
      </c>
      <c r="M6912" t="s">
        <v>3089</v>
      </c>
      <c r="O6912" s="3"/>
    </row>
    <row r="6913" spans="1:15" ht="16" x14ac:dyDescent="0.2">
      <c r="A6913" s="7" t="s">
        <v>9518</v>
      </c>
      <c r="C6913" t="s">
        <v>220</v>
      </c>
      <c r="D6913" t="s">
        <v>1070</v>
      </c>
      <c r="E6913" t="s">
        <v>1077</v>
      </c>
      <c r="F6913" t="s">
        <v>1313</v>
      </c>
      <c r="G6913" s="3" t="s">
        <v>3097</v>
      </c>
      <c r="J6913" t="s">
        <v>1303</v>
      </c>
      <c r="K6913" t="s">
        <v>23</v>
      </c>
      <c r="M6913" t="s">
        <v>3098</v>
      </c>
      <c r="O6913" s="3"/>
    </row>
    <row r="6914" spans="1:15" ht="16" x14ac:dyDescent="0.2">
      <c r="A6914" s="7" t="s">
        <v>9518</v>
      </c>
      <c r="C6914" t="s">
        <v>220</v>
      </c>
      <c r="D6914" t="s">
        <v>1070</v>
      </c>
      <c r="E6914" t="s">
        <v>1077</v>
      </c>
      <c r="F6914" t="s">
        <v>1323</v>
      </c>
      <c r="G6914" s="3" t="s">
        <v>1406</v>
      </c>
      <c r="J6914" t="s">
        <v>1291</v>
      </c>
      <c r="K6914" s="7" t="s">
        <v>37</v>
      </c>
      <c r="L6914" t="s">
        <v>1325</v>
      </c>
      <c r="M6914" t="s">
        <v>3099</v>
      </c>
      <c r="O6914" s="3"/>
    </row>
    <row r="6915" spans="1:15" ht="16" x14ac:dyDescent="0.2">
      <c r="A6915" s="7" t="s">
        <v>9518</v>
      </c>
      <c r="C6915" t="s">
        <v>220</v>
      </c>
      <c r="D6915" t="s">
        <v>1070</v>
      </c>
      <c r="E6915" t="s">
        <v>1077</v>
      </c>
      <c r="F6915" t="s">
        <v>1328</v>
      </c>
      <c r="G6915" s="3" t="s">
        <v>1329</v>
      </c>
      <c r="J6915" t="s">
        <v>1303</v>
      </c>
      <c r="K6915" s="7" t="s">
        <v>37</v>
      </c>
      <c r="M6915" t="s">
        <v>3099</v>
      </c>
      <c r="O6915" s="3"/>
    </row>
    <row r="6916" spans="1:15" ht="64" x14ac:dyDescent="0.2">
      <c r="A6916" s="7" t="s">
        <v>9518</v>
      </c>
      <c r="C6916" t="s">
        <v>185</v>
      </c>
      <c r="D6916" t="s">
        <v>277</v>
      </c>
      <c r="E6916" t="s">
        <v>992</v>
      </c>
      <c r="F6916" t="s">
        <v>1287</v>
      </c>
      <c r="G6916" s="3" t="s">
        <v>1288</v>
      </c>
      <c r="H6916" t="s">
        <v>1289</v>
      </c>
      <c r="I6916" t="s">
        <v>1290</v>
      </c>
      <c r="J6916" t="s">
        <v>1291</v>
      </c>
      <c r="K6916" t="s">
        <v>42</v>
      </c>
      <c r="M6916" t="s">
        <v>1292</v>
      </c>
      <c r="O6916" s="3" t="s">
        <v>1293</v>
      </c>
    </row>
    <row r="6917" spans="1:15" ht="16" x14ac:dyDescent="0.2">
      <c r="A6917" s="7" t="s">
        <v>9518</v>
      </c>
      <c r="C6917" t="s">
        <v>185</v>
      </c>
      <c r="D6917" t="s">
        <v>277</v>
      </c>
      <c r="E6917" t="s">
        <v>992</v>
      </c>
      <c r="F6917" t="s">
        <v>8127</v>
      </c>
      <c r="G6917" s="3" t="s">
        <v>1525</v>
      </c>
      <c r="H6917" t="s">
        <v>1296</v>
      </c>
      <c r="J6917" t="s">
        <v>1291</v>
      </c>
      <c r="K6917" t="s">
        <v>23</v>
      </c>
      <c r="L6917" t="s">
        <v>8128</v>
      </c>
      <c r="O6917" s="3"/>
    </row>
    <row r="6918" spans="1:15" ht="32" x14ac:dyDescent="0.2">
      <c r="A6918" s="7" t="s">
        <v>9518</v>
      </c>
      <c r="C6918" t="s">
        <v>185</v>
      </c>
      <c r="D6918" t="s">
        <v>277</v>
      </c>
      <c r="E6918" t="s">
        <v>992</v>
      </c>
      <c r="F6918" t="s">
        <v>1410</v>
      </c>
      <c r="G6918" s="3" t="s">
        <v>8129</v>
      </c>
      <c r="J6918" t="s">
        <v>1291</v>
      </c>
      <c r="K6918" t="s">
        <v>23</v>
      </c>
      <c r="O6918" s="3"/>
    </row>
    <row r="6919" spans="1:15" ht="16" x14ac:dyDescent="0.2">
      <c r="A6919" s="7" t="s">
        <v>9518</v>
      </c>
      <c r="C6919" t="s">
        <v>185</v>
      </c>
      <c r="D6919" t="s">
        <v>277</v>
      </c>
      <c r="E6919" t="s">
        <v>992</v>
      </c>
      <c r="F6919" t="s">
        <v>1437</v>
      </c>
      <c r="G6919" s="3" t="s">
        <v>8130</v>
      </c>
      <c r="J6919" t="s">
        <v>1291</v>
      </c>
      <c r="K6919" t="s">
        <v>23</v>
      </c>
      <c r="O6919" s="3"/>
    </row>
    <row r="6920" spans="1:15" ht="32" x14ac:dyDescent="0.2">
      <c r="A6920" s="7" t="s">
        <v>9518</v>
      </c>
      <c r="C6920" t="s">
        <v>185</v>
      </c>
      <c r="D6920" t="s">
        <v>277</v>
      </c>
      <c r="E6920" t="s">
        <v>992</v>
      </c>
      <c r="F6920" t="s">
        <v>1</v>
      </c>
      <c r="G6920" s="3" t="s">
        <v>8131</v>
      </c>
      <c r="J6920" t="s">
        <v>1303</v>
      </c>
      <c r="K6920" t="s">
        <v>23</v>
      </c>
      <c r="O6920" s="3"/>
    </row>
    <row r="6921" spans="1:15" ht="16" x14ac:dyDescent="0.2">
      <c r="A6921" s="7" t="s">
        <v>9518</v>
      </c>
      <c r="C6921" t="s">
        <v>185</v>
      </c>
      <c r="D6921" t="s">
        <v>277</v>
      </c>
      <c r="E6921" t="s">
        <v>992</v>
      </c>
      <c r="F6921" t="s">
        <v>1299</v>
      </c>
      <c r="G6921" s="3" t="s">
        <v>1532</v>
      </c>
      <c r="H6921" t="s">
        <v>1301</v>
      </c>
      <c r="I6921" t="s">
        <v>1302</v>
      </c>
      <c r="J6921" t="s">
        <v>1303</v>
      </c>
      <c r="K6921" t="s">
        <v>23</v>
      </c>
      <c r="O6921" s="3"/>
    </row>
    <row r="6922" spans="1:15" ht="32" x14ac:dyDescent="0.2">
      <c r="A6922" s="7" t="s">
        <v>9518</v>
      </c>
      <c r="C6922" t="s">
        <v>185</v>
      </c>
      <c r="D6922" t="s">
        <v>277</v>
      </c>
      <c r="E6922" t="s">
        <v>992</v>
      </c>
      <c r="F6922" t="s">
        <v>1313</v>
      </c>
      <c r="G6922" s="3" t="s">
        <v>8132</v>
      </c>
      <c r="J6922" t="s">
        <v>1303</v>
      </c>
      <c r="K6922" t="s">
        <v>23</v>
      </c>
      <c r="O6922" s="3"/>
    </row>
    <row r="6923" spans="1:15" ht="16" x14ac:dyDescent="0.2">
      <c r="A6923" s="7" t="s">
        <v>9518</v>
      </c>
      <c r="C6923" t="s">
        <v>185</v>
      </c>
      <c r="D6923" t="s">
        <v>277</v>
      </c>
      <c r="E6923" t="s">
        <v>992</v>
      </c>
      <c r="F6923" t="s">
        <v>1323</v>
      </c>
      <c r="G6923" s="3" t="s">
        <v>1534</v>
      </c>
      <c r="J6923" t="s">
        <v>1291</v>
      </c>
      <c r="K6923" s="7" t="s">
        <v>37</v>
      </c>
      <c r="L6923" t="s">
        <v>1325</v>
      </c>
      <c r="O6923" s="3"/>
    </row>
    <row r="6924" spans="1:15" ht="16" x14ac:dyDescent="0.2">
      <c r="A6924" s="7" t="s">
        <v>9518</v>
      </c>
      <c r="C6924" t="s">
        <v>185</v>
      </c>
      <c r="D6924" t="s">
        <v>277</v>
      </c>
      <c r="E6924" t="s">
        <v>992</v>
      </c>
      <c r="F6924" t="s">
        <v>1328</v>
      </c>
      <c r="G6924" s="3" t="s">
        <v>1535</v>
      </c>
      <c r="J6924" t="s">
        <v>1303</v>
      </c>
      <c r="K6924" s="7" t="s">
        <v>37</v>
      </c>
      <c r="O6924" s="3"/>
    </row>
    <row r="6925" spans="1:15" ht="64" x14ac:dyDescent="0.2">
      <c r="A6925" s="7" t="s">
        <v>9518</v>
      </c>
      <c r="C6925" t="s">
        <v>185</v>
      </c>
      <c r="D6925" t="s">
        <v>277</v>
      </c>
      <c r="E6925" t="s">
        <v>990</v>
      </c>
      <c r="F6925" t="s">
        <v>1287</v>
      </c>
      <c r="G6925" s="3" t="s">
        <v>1288</v>
      </c>
      <c r="H6925" t="s">
        <v>1289</v>
      </c>
      <c r="I6925" t="s">
        <v>1290</v>
      </c>
      <c r="J6925" t="s">
        <v>1291</v>
      </c>
      <c r="K6925" t="s">
        <v>42</v>
      </c>
      <c r="M6925" t="s">
        <v>1292</v>
      </c>
      <c r="O6925" s="3" t="s">
        <v>1293</v>
      </c>
    </row>
    <row r="6926" spans="1:15" ht="16" x14ac:dyDescent="0.2">
      <c r="A6926" s="7" t="s">
        <v>9518</v>
      </c>
      <c r="C6926" t="s">
        <v>185</v>
      </c>
      <c r="D6926" t="s">
        <v>277</v>
      </c>
      <c r="E6926" t="s">
        <v>990</v>
      </c>
      <c r="F6926" t="s">
        <v>7294</v>
      </c>
      <c r="G6926" s="3" t="s">
        <v>1525</v>
      </c>
      <c r="H6926" t="s">
        <v>1296</v>
      </c>
      <c r="J6926" t="s">
        <v>1291</v>
      </c>
      <c r="K6926" t="s">
        <v>23</v>
      </c>
      <c r="L6926" t="s">
        <v>8133</v>
      </c>
      <c r="O6926" s="3"/>
    </row>
    <row r="6927" spans="1:15" ht="16" x14ac:dyDescent="0.2">
      <c r="A6927" s="7" t="s">
        <v>9518</v>
      </c>
      <c r="C6927" t="s">
        <v>185</v>
      </c>
      <c r="D6927" t="s">
        <v>277</v>
      </c>
      <c r="E6927" t="s">
        <v>990</v>
      </c>
      <c r="F6927" t="s">
        <v>1410</v>
      </c>
      <c r="G6927" s="3" t="s">
        <v>8134</v>
      </c>
      <c r="J6927" t="s">
        <v>1291</v>
      </c>
      <c r="K6927" t="s">
        <v>23</v>
      </c>
      <c r="O6927" s="3"/>
    </row>
    <row r="6928" spans="1:15" ht="16" x14ac:dyDescent="0.2">
      <c r="A6928" s="7" t="s">
        <v>9518</v>
      </c>
      <c r="C6928" t="s">
        <v>185</v>
      </c>
      <c r="D6928" t="s">
        <v>277</v>
      </c>
      <c r="E6928" t="s">
        <v>990</v>
      </c>
      <c r="F6928" t="s">
        <v>1437</v>
      </c>
      <c r="G6928" s="3" t="s">
        <v>8135</v>
      </c>
      <c r="J6928" t="s">
        <v>1291</v>
      </c>
      <c r="K6928" t="s">
        <v>23</v>
      </c>
      <c r="O6928" s="3"/>
    </row>
    <row r="6929" spans="1:15" ht="16" x14ac:dyDescent="0.2">
      <c r="A6929" s="7" t="s">
        <v>9518</v>
      </c>
      <c r="C6929" t="s">
        <v>185</v>
      </c>
      <c r="D6929" t="s">
        <v>277</v>
      </c>
      <c r="E6929" t="s">
        <v>990</v>
      </c>
      <c r="F6929" t="s">
        <v>1</v>
      </c>
      <c r="G6929" s="3" t="s">
        <v>8136</v>
      </c>
      <c r="J6929" t="s">
        <v>1303</v>
      </c>
      <c r="K6929" t="s">
        <v>23</v>
      </c>
      <c r="O6929" s="3"/>
    </row>
    <row r="6930" spans="1:15" ht="16" x14ac:dyDescent="0.2">
      <c r="A6930" s="7" t="s">
        <v>9518</v>
      </c>
      <c r="C6930" t="s">
        <v>185</v>
      </c>
      <c r="D6930" t="s">
        <v>277</v>
      </c>
      <c r="E6930" t="s">
        <v>990</v>
      </c>
      <c r="F6930" t="s">
        <v>1299</v>
      </c>
      <c r="G6930" s="3" t="s">
        <v>1532</v>
      </c>
      <c r="H6930" t="s">
        <v>1301</v>
      </c>
      <c r="I6930" t="s">
        <v>1302</v>
      </c>
      <c r="J6930" t="s">
        <v>1303</v>
      </c>
      <c r="K6930" t="s">
        <v>23</v>
      </c>
      <c r="O6930" s="3"/>
    </row>
    <row r="6931" spans="1:15" ht="32" x14ac:dyDescent="0.2">
      <c r="A6931" s="7" t="s">
        <v>9518</v>
      </c>
      <c r="C6931" t="s">
        <v>185</v>
      </c>
      <c r="D6931" t="s">
        <v>277</v>
      </c>
      <c r="E6931" t="s">
        <v>990</v>
      </c>
      <c r="F6931" t="s">
        <v>1313</v>
      </c>
      <c r="G6931" s="3" t="s">
        <v>8137</v>
      </c>
      <c r="J6931" t="s">
        <v>1303</v>
      </c>
      <c r="K6931" t="s">
        <v>23</v>
      </c>
      <c r="O6931" s="3"/>
    </row>
    <row r="6932" spans="1:15" ht="16" x14ac:dyDescent="0.2">
      <c r="A6932" s="7" t="s">
        <v>9518</v>
      </c>
      <c r="C6932" t="s">
        <v>185</v>
      </c>
      <c r="D6932" t="s">
        <v>277</v>
      </c>
      <c r="E6932" t="s">
        <v>990</v>
      </c>
      <c r="F6932" t="s">
        <v>1323</v>
      </c>
      <c r="G6932" s="3" t="s">
        <v>1534</v>
      </c>
      <c r="J6932" t="s">
        <v>1291</v>
      </c>
      <c r="K6932" s="7" t="s">
        <v>37</v>
      </c>
      <c r="L6932" t="s">
        <v>1325</v>
      </c>
      <c r="O6932" s="3"/>
    </row>
    <row r="6933" spans="1:15" ht="16" x14ac:dyDescent="0.2">
      <c r="A6933" s="7" t="s">
        <v>9518</v>
      </c>
      <c r="C6933" t="s">
        <v>185</v>
      </c>
      <c r="D6933" t="s">
        <v>277</v>
      </c>
      <c r="E6933" t="s">
        <v>990</v>
      </c>
      <c r="F6933" t="s">
        <v>1328</v>
      </c>
      <c r="G6933" s="3" t="s">
        <v>1535</v>
      </c>
      <c r="J6933" t="s">
        <v>1303</v>
      </c>
      <c r="K6933" s="7" t="s">
        <v>37</v>
      </c>
      <c r="O6933" s="3"/>
    </row>
    <row r="6934" spans="1:15" ht="64" x14ac:dyDescent="0.2">
      <c r="A6934" t="s">
        <v>49</v>
      </c>
      <c r="B6934" s="7" t="s">
        <v>9518</v>
      </c>
      <c r="C6934" t="s">
        <v>185</v>
      </c>
      <c r="D6934" t="s">
        <v>288</v>
      </c>
      <c r="E6934" t="s">
        <v>714</v>
      </c>
      <c r="F6934" t="s">
        <v>1287</v>
      </c>
      <c r="G6934" s="3" t="s">
        <v>1288</v>
      </c>
      <c r="H6934" t="s">
        <v>1289</v>
      </c>
      <c r="I6934" t="s">
        <v>1290</v>
      </c>
      <c r="J6934" t="s">
        <v>1291</v>
      </c>
      <c r="K6934" t="s">
        <v>42</v>
      </c>
      <c r="M6934" t="s">
        <v>1292</v>
      </c>
      <c r="O6934" s="3" t="s">
        <v>1293</v>
      </c>
    </row>
    <row r="6935" spans="1:15" ht="16" x14ac:dyDescent="0.2">
      <c r="A6935" t="s">
        <v>49</v>
      </c>
      <c r="B6935" s="6" t="s">
        <v>102</v>
      </c>
      <c r="C6935" t="s">
        <v>185</v>
      </c>
      <c r="D6935" t="s">
        <v>288</v>
      </c>
      <c r="E6935" t="s">
        <v>714</v>
      </c>
      <c r="F6935" t="s">
        <v>5050</v>
      </c>
      <c r="G6935" s="3" t="s">
        <v>5051</v>
      </c>
      <c r="H6935" t="s">
        <v>1296</v>
      </c>
      <c r="J6935" t="s">
        <v>1291</v>
      </c>
      <c r="K6935" t="s">
        <v>23</v>
      </c>
      <c r="L6935" t="s">
        <v>8138</v>
      </c>
      <c r="M6935">
        <v>1001</v>
      </c>
      <c r="O6935" s="3"/>
    </row>
    <row r="6936" spans="1:15" ht="16" x14ac:dyDescent="0.2">
      <c r="A6936" t="s">
        <v>49</v>
      </c>
      <c r="B6936" s="6" t="s">
        <v>102</v>
      </c>
      <c r="C6936" t="s">
        <v>185</v>
      </c>
      <c r="D6936" t="s">
        <v>288</v>
      </c>
      <c r="E6936" t="s">
        <v>714</v>
      </c>
      <c r="F6936" t="s">
        <v>5033</v>
      </c>
      <c r="G6936" s="3" t="s">
        <v>5034</v>
      </c>
      <c r="H6936" t="s">
        <v>1301</v>
      </c>
      <c r="I6936" t="s">
        <v>8139</v>
      </c>
      <c r="J6936" t="s">
        <v>1291</v>
      </c>
      <c r="K6936" t="s">
        <v>23</v>
      </c>
      <c r="M6936">
        <v>1001</v>
      </c>
      <c r="O6936" s="3"/>
    </row>
    <row r="6937" spans="1:15" ht="16" x14ac:dyDescent="0.2">
      <c r="A6937" t="s">
        <v>49</v>
      </c>
      <c r="C6937" t="s">
        <v>185</v>
      </c>
      <c r="D6937" t="s">
        <v>288</v>
      </c>
      <c r="E6937" t="s">
        <v>714</v>
      </c>
      <c r="F6937" t="s">
        <v>1304</v>
      </c>
      <c r="G6937" s="3" t="s">
        <v>1305</v>
      </c>
      <c r="J6937" t="s">
        <v>1303</v>
      </c>
      <c r="K6937" t="s">
        <v>23</v>
      </c>
      <c r="M6937" t="s">
        <v>8140</v>
      </c>
      <c r="O6937" s="3"/>
    </row>
    <row r="6938" spans="1:15" ht="16" x14ac:dyDescent="0.2">
      <c r="A6938" t="s">
        <v>49</v>
      </c>
      <c r="C6938" t="s">
        <v>185</v>
      </c>
      <c r="D6938" t="s">
        <v>288</v>
      </c>
      <c r="E6938" t="s">
        <v>714</v>
      </c>
      <c r="F6938" t="s">
        <v>1</v>
      </c>
      <c r="G6938" s="3" t="s">
        <v>1307</v>
      </c>
      <c r="J6938" t="s">
        <v>1303</v>
      </c>
      <c r="K6938" t="s">
        <v>23</v>
      </c>
      <c r="M6938" t="s">
        <v>8141</v>
      </c>
      <c r="O6938" s="3"/>
    </row>
    <row r="6939" spans="1:15" ht="16" x14ac:dyDescent="0.2">
      <c r="A6939" t="s">
        <v>49</v>
      </c>
      <c r="C6939" t="s">
        <v>185</v>
      </c>
      <c r="D6939" t="s">
        <v>288</v>
      </c>
      <c r="E6939" t="s">
        <v>714</v>
      </c>
      <c r="F6939" t="s">
        <v>3237</v>
      </c>
      <c r="G6939" s="3" t="s">
        <v>8142</v>
      </c>
      <c r="J6939" t="s">
        <v>1303</v>
      </c>
      <c r="K6939" t="s">
        <v>23</v>
      </c>
      <c r="M6939" t="s">
        <v>1758</v>
      </c>
      <c r="N6939" t="s">
        <v>1902</v>
      </c>
      <c r="O6939" s="3"/>
    </row>
    <row r="6940" spans="1:15" ht="16" x14ac:dyDescent="0.2">
      <c r="A6940" t="s">
        <v>49</v>
      </c>
      <c r="C6940" t="s">
        <v>185</v>
      </c>
      <c r="D6940" t="s">
        <v>288</v>
      </c>
      <c r="E6940" t="s">
        <v>714</v>
      </c>
      <c r="F6940" t="s">
        <v>1309</v>
      </c>
      <c r="G6940" s="3" t="s">
        <v>8143</v>
      </c>
      <c r="J6940" t="s">
        <v>1303</v>
      </c>
      <c r="K6940" t="s">
        <v>23</v>
      </c>
      <c r="M6940" t="s">
        <v>3456</v>
      </c>
      <c r="N6940" t="s">
        <v>5044</v>
      </c>
      <c r="O6940" s="3"/>
    </row>
    <row r="6941" spans="1:15" ht="16" x14ac:dyDescent="0.2">
      <c r="A6941" t="s">
        <v>49</v>
      </c>
      <c r="B6941" s="6" t="s">
        <v>102</v>
      </c>
      <c r="C6941" t="s">
        <v>185</v>
      </c>
      <c r="D6941" t="s">
        <v>288</v>
      </c>
      <c r="E6941" t="s">
        <v>714</v>
      </c>
      <c r="F6941" t="s">
        <v>1321</v>
      </c>
      <c r="G6941" s="3" t="s">
        <v>1322</v>
      </c>
      <c r="J6941" t="s">
        <v>1291</v>
      </c>
      <c r="K6941" t="s">
        <v>23</v>
      </c>
      <c r="M6941">
        <v>1001</v>
      </c>
      <c r="O6941" s="3"/>
    </row>
    <row r="6942" spans="1:15" ht="16" x14ac:dyDescent="0.2">
      <c r="A6942" t="s">
        <v>49</v>
      </c>
      <c r="C6942" t="s">
        <v>185</v>
      </c>
      <c r="D6942" t="s">
        <v>288</v>
      </c>
      <c r="E6942" t="s">
        <v>714</v>
      </c>
      <c r="F6942" t="s">
        <v>1323</v>
      </c>
      <c r="G6942" s="3" t="s">
        <v>1406</v>
      </c>
      <c r="J6942" t="s">
        <v>1291</v>
      </c>
      <c r="K6942" s="7" t="s">
        <v>37</v>
      </c>
      <c r="L6942" t="s">
        <v>1325</v>
      </c>
      <c r="M6942">
        <v>45527.410530000001</v>
      </c>
      <c r="O6942" s="3"/>
    </row>
    <row r="6943" spans="1:15" ht="16" x14ac:dyDescent="0.2">
      <c r="A6943" t="s">
        <v>49</v>
      </c>
      <c r="B6943" s="6" t="s">
        <v>102</v>
      </c>
      <c r="C6943" t="s">
        <v>185</v>
      </c>
      <c r="D6943" t="s">
        <v>288</v>
      </c>
      <c r="E6943" t="s">
        <v>714</v>
      </c>
      <c r="F6943" t="s">
        <v>1326</v>
      </c>
      <c r="G6943" s="3" t="s">
        <v>1327</v>
      </c>
      <c r="J6943" t="s">
        <v>1303</v>
      </c>
      <c r="K6943" t="s">
        <v>23</v>
      </c>
      <c r="M6943">
        <v>1001</v>
      </c>
      <c r="O6943" s="3"/>
    </row>
    <row r="6944" spans="1:15" ht="16" x14ac:dyDescent="0.2">
      <c r="A6944" t="s">
        <v>49</v>
      </c>
      <c r="C6944" t="s">
        <v>185</v>
      </c>
      <c r="D6944" t="s">
        <v>288</v>
      </c>
      <c r="E6944" t="s">
        <v>714</v>
      </c>
      <c r="F6944" t="s">
        <v>1328</v>
      </c>
      <c r="G6944" s="3" t="s">
        <v>1329</v>
      </c>
      <c r="J6944" t="s">
        <v>1303</v>
      </c>
      <c r="K6944" s="7" t="s">
        <v>37</v>
      </c>
      <c r="M6944">
        <v>45527.410530000001</v>
      </c>
      <c r="O6944" s="3"/>
    </row>
    <row r="6945" spans="1:15" ht="16" x14ac:dyDescent="0.2">
      <c r="A6945" t="s">
        <v>49</v>
      </c>
      <c r="B6945" s="6" t="s">
        <v>102</v>
      </c>
      <c r="C6945" t="s">
        <v>185</v>
      </c>
      <c r="D6945" t="s">
        <v>288</v>
      </c>
      <c r="E6945" t="s">
        <v>714</v>
      </c>
      <c r="F6945" t="s">
        <v>1330</v>
      </c>
      <c r="G6945" s="3" t="s">
        <v>1331</v>
      </c>
      <c r="J6945" t="s">
        <v>1303</v>
      </c>
      <c r="K6945" t="s">
        <v>23</v>
      </c>
      <c r="M6945">
        <v>1001</v>
      </c>
      <c r="O6945" s="3"/>
    </row>
    <row r="6946" spans="1:15" ht="16" x14ac:dyDescent="0.2">
      <c r="A6946" t="s">
        <v>49</v>
      </c>
      <c r="C6946" t="s">
        <v>185</v>
      </c>
      <c r="D6946" t="s">
        <v>288</v>
      </c>
      <c r="E6946" t="s">
        <v>714</v>
      </c>
      <c r="F6946" t="s">
        <v>1332</v>
      </c>
      <c r="G6946" s="3" t="s">
        <v>1333</v>
      </c>
      <c r="J6946" t="s">
        <v>1303</v>
      </c>
      <c r="K6946" s="7" t="s">
        <v>37</v>
      </c>
      <c r="M6946">
        <v>45527.410530000001</v>
      </c>
      <c r="O6946" s="3"/>
    </row>
    <row r="6947" spans="1:15" ht="64" x14ac:dyDescent="0.2">
      <c r="A6947" t="s">
        <v>49</v>
      </c>
      <c r="B6947" s="7" t="s">
        <v>9518</v>
      </c>
      <c r="C6947" t="s">
        <v>185</v>
      </c>
      <c r="D6947" t="s">
        <v>288</v>
      </c>
      <c r="E6947" t="s">
        <v>716</v>
      </c>
      <c r="F6947" t="s">
        <v>1287</v>
      </c>
      <c r="G6947" s="3" t="s">
        <v>1288</v>
      </c>
      <c r="H6947" t="s">
        <v>1289</v>
      </c>
      <c r="I6947" t="s">
        <v>1290</v>
      </c>
      <c r="J6947" t="s">
        <v>1291</v>
      </c>
      <c r="K6947" t="s">
        <v>42</v>
      </c>
      <c r="M6947" t="s">
        <v>1292</v>
      </c>
      <c r="O6947" s="3" t="s">
        <v>1293</v>
      </c>
    </row>
    <row r="6948" spans="1:15" ht="16" x14ac:dyDescent="0.2">
      <c r="A6948" t="s">
        <v>49</v>
      </c>
      <c r="B6948" s="6" t="s">
        <v>102</v>
      </c>
      <c r="C6948" t="s">
        <v>185</v>
      </c>
      <c r="D6948" t="s">
        <v>288</v>
      </c>
      <c r="E6948" t="s">
        <v>716</v>
      </c>
      <c r="F6948" t="s">
        <v>8144</v>
      </c>
      <c r="G6948" s="3" t="s">
        <v>8145</v>
      </c>
      <c r="H6948" t="s">
        <v>1296</v>
      </c>
      <c r="J6948" t="s">
        <v>1291</v>
      </c>
      <c r="K6948" t="s">
        <v>23</v>
      </c>
      <c r="L6948" t="s">
        <v>8146</v>
      </c>
      <c r="M6948">
        <v>1001</v>
      </c>
      <c r="O6948" s="3"/>
    </row>
    <row r="6949" spans="1:15" ht="16" x14ac:dyDescent="0.2">
      <c r="A6949" t="s">
        <v>49</v>
      </c>
      <c r="B6949" s="6" t="s">
        <v>102</v>
      </c>
      <c r="C6949" t="s">
        <v>185</v>
      </c>
      <c r="D6949" t="s">
        <v>288</v>
      </c>
      <c r="E6949" t="s">
        <v>716</v>
      </c>
      <c r="F6949" t="s">
        <v>5050</v>
      </c>
      <c r="G6949" s="3" t="s">
        <v>5051</v>
      </c>
      <c r="H6949" t="s">
        <v>1301</v>
      </c>
      <c r="I6949" t="s">
        <v>5052</v>
      </c>
      <c r="J6949" t="s">
        <v>1291</v>
      </c>
      <c r="K6949" t="s">
        <v>23</v>
      </c>
      <c r="M6949">
        <v>1001</v>
      </c>
      <c r="O6949" s="3"/>
    </row>
    <row r="6950" spans="1:15" ht="16" x14ac:dyDescent="0.2">
      <c r="A6950" t="s">
        <v>49</v>
      </c>
      <c r="B6950" s="7" t="s">
        <v>9518</v>
      </c>
      <c r="C6950" t="s">
        <v>185</v>
      </c>
      <c r="D6950" t="s">
        <v>288</v>
      </c>
      <c r="E6950" t="s">
        <v>716</v>
      </c>
      <c r="F6950" t="s">
        <v>1806</v>
      </c>
      <c r="G6950" s="3" t="s">
        <v>1807</v>
      </c>
      <c r="H6950" t="s">
        <v>1301</v>
      </c>
      <c r="I6950" t="s">
        <v>1715</v>
      </c>
      <c r="J6950" t="s">
        <v>1291</v>
      </c>
      <c r="K6950" t="s">
        <v>23</v>
      </c>
      <c r="M6950">
        <v>1001</v>
      </c>
      <c r="O6950" s="3"/>
    </row>
    <row r="6951" spans="1:15" ht="32" x14ac:dyDescent="0.2">
      <c r="A6951" t="s">
        <v>49</v>
      </c>
      <c r="C6951" t="s">
        <v>185</v>
      </c>
      <c r="D6951" t="s">
        <v>288</v>
      </c>
      <c r="E6951" t="s">
        <v>716</v>
      </c>
      <c r="F6951" t="s">
        <v>5063</v>
      </c>
      <c r="G6951" s="3" t="s">
        <v>8147</v>
      </c>
      <c r="J6951" t="s">
        <v>1303</v>
      </c>
      <c r="K6951" t="s">
        <v>23</v>
      </c>
      <c r="M6951" t="s">
        <v>5043</v>
      </c>
      <c r="N6951" t="s">
        <v>5044</v>
      </c>
      <c r="O6951" s="3"/>
    </row>
    <row r="6952" spans="1:15" ht="16" x14ac:dyDescent="0.2">
      <c r="A6952" t="s">
        <v>49</v>
      </c>
      <c r="B6952" s="6" t="s">
        <v>102</v>
      </c>
      <c r="C6952" t="s">
        <v>185</v>
      </c>
      <c r="D6952" t="s">
        <v>288</v>
      </c>
      <c r="E6952" t="s">
        <v>716</v>
      </c>
      <c r="F6952" t="s">
        <v>1321</v>
      </c>
      <c r="G6952" s="3" t="s">
        <v>1322</v>
      </c>
      <c r="J6952" t="s">
        <v>1291</v>
      </c>
      <c r="K6952" t="s">
        <v>23</v>
      </c>
      <c r="M6952">
        <v>1001</v>
      </c>
      <c r="O6952" s="3"/>
    </row>
    <row r="6953" spans="1:15" ht="16" x14ac:dyDescent="0.2">
      <c r="A6953" t="s">
        <v>49</v>
      </c>
      <c r="C6953" t="s">
        <v>185</v>
      </c>
      <c r="D6953" t="s">
        <v>288</v>
      </c>
      <c r="E6953" t="s">
        <v>716</v>
      </c>
      <c r="F6953" t="s">
        <v>1323</v>
      </c>
      <c r="G6953" s="3" t="s">
        <v>1406</v>
      </c>
      <c r="J6953" t="s">
        <v>1291</v>
      </c>
      <c r="K6953" s="7" t="s">
        <v>37</v>
      </c>
      <c r="L6953" t="s">
        <v>1325</v>
      </c>
      <c r="M6953">
        <v>45527.410530000001</v>
      </c>
      <c r="O6953" s="3"/>
    </row>
    <row r="6954" spans="1:15" ht="16" x14ac:dyDescent="0.2">
      <c r="A6954" t="s">
        <v>49</v>
      </c>
      <c r="B6954" s="6" t="s">
        <v>102</v>
      </c>
      <c r="C6954" t="s">
        <v>185</v>
      </c>
      <c r="D6954" t="s">
        <v>288</v>
      </c>
      <c r="E6954" t="s">
        <v>716</v>
      </c>
      <c r="F6954" t="s">
        <v>1326</v>
      </c>
      <c r="G6954" s="3" t="s">
        <v>1327</v>
      </c>
      <c r="J6954" t="s">
        <v>1303</v>
      </c>
      <c r="K6954" t="s">
        <v>23</v>
      </c>
      <c r="M6954">
        <v>1001</v>
      </c>
      <c r="O6954" s="3"/>
    </row>
    <row r="6955" spans="1:15" ht="16" x14ac:dyDescent="0.2">
      <c r="A6955" t="s">
        <v>49</v>
      </c>
      <c r="C6955" t="s">
        <v>185</v>
      </c>
      <c r="D6955" t="s">
        <v>288</v>
      </c>
      <c r="E6955" t="s">
        <v>716</v>
      </c>
      <c r="F6955" t="s">
        <v>1328</v>
      </c>
      <c r="G6955" s="3" t="s">
        <v>1329</v>
      </c>
      <c r="J6955" t="s">
        <v>1303</v>
      </c>
      <c r="K6955" s="7" t="s">
        <v>37</v>
      </c>
      <c r="M6955">
        <v>45527.410530000001</v>
      </c>
      <c r="O6955" s="3"/>
    </row>
    <row r="6956" spans="1:15" ht="16" x14ac:dyDescent="0.2">
      <c r="A6956" t="s">
        <v>49</v>
      </c>
      <c r="B6956" s="6" t="s">
        <v>102</v>
      </c>
      <c r="C6956" t="s">
        <v>185</v>
      </c>
      <c r="D6956" t="s">
        <v>288</v>
      </c>
      <c r="E6956" t="s">
        <v>716</v>
      </c>
      <c r="F6956" t="s">
        <v>1330</v>
      </c>
      <c r="G6956" s="3" t="s">
        <v>1331</v>
      </c>
      <c r="J6956" t="s">
        <v>1303</v>
      </c>
      <c r="K6956" t="s">
        <v>23</v>
      </c>
      <c r="M6956">
        <v>1001</v>
      </c>
      <c r="O6956" s="3"/>
    </row>
    <row r="6957" spans="1:15" ht="16" x14ac:dyDescent="0.2">
      <c r="A6957" t="s">
        <v>49</v>
      </c>
      <c r="C6957" t="s">
        <v>185</v>
      </c>
      <c r="D6957" t="s">
        <v>288</v>
      </c>
      <c r="E6957" t="s">
        <v>716</v>
      </c>
      <c r="F6957" t="s">
        <v>1332</v>
      </c>
      <c r="G6957" s="3" t="s">
        <v>1333</v>
      </c>
      <c r="J6957" t="s">
        <v>1303</v>
      </c>
      <c r="K6957" s="7" t="s">
        <v>37</v>
      </c>
      <c r="M6957">
        <v>45527.410530000001</v>
      </c>
      <c r="O6957" s="3"/>
    </row>
    <row r="6958" spans="1:15" ht="64" x14ac:dyDescent="0.2">
      <c r="A6958" t="s">
        <v>49</v>
      </c>
      <c r="B6958" s="7" t="s">
        <v>9518</v>
      </c>
      <c r="C6958" t="s">
        <v>435</v>
      </c>
      <c r="D6958" t="s">
        <v>463</v>
      </c>
      <c r="E6958" t="s">
        <v>718</v>
      </c>
      <c r="F6958" t="s">
        <v>1287</v>
      </c>
      <c r="G6958" s="3" t="s">
        <v>1288</v>
      </c>
      <c r="H6958" t="s">
        <v>1289</v>
      </c>
      <c r="I6958" t="s">
        <v>1290</v>
      </c>
      <c r="J6958" t="s">
        <v>1291</v>
      </c>
      <c r="K6958" t="s">
        <v>42</v>
      </c>
      <c r="M6958" t="s">
        <v>1292</v>
      </c>
      <c r="O6958" s="3" t="s">
        <v>1293</v>
      </c>
    </row>
    <row r="6959" spans="1:15" ht="16" x14ac:dyDescent="0.2">
      <c r="A6959" t="s">
        <v>49</v>
      </c>
      <c r="B6959" s="6" t="s">
        <v>102</v>
      </c>
      <c r="C6959" t="s">
        <v>435</v>
      </c>
      <c r="D6959" t="s">
        <v>463</v>
      </c>
      <c r="E6959" t="s">
        <v>718</v>
      </c>
      <c r="F6959" t="s">
        <v>5068</v>
      </c>
      <c r="G6959" s="3" t="s">
        <v>8148</v>
      </c>
      <c r="H6959" t="s">
        <v>1296</v>
      </c>
      <c r="J6959" t="s">
        <v>1291</v>
      </c>
      <c r="K6959" t="s">
        <v>23</v>
      </c>
      <c r="L6959" t="s">
        <v>8149</v>
      </c>
      <c r="M6959">
        <v>1001</v>
      </c>
      <c r="O6959" s="3"/>
    </row>
    <row r="6960" spans="1:15" ht="16" x14ac:dyDescent="0.2">
      <c r="A6960" t="s">
        <v>49</v>
      </c>
      <c r="B6960" s="6" t="s">
        <v>102</v>
      </c>
      <c r="C6960" t="s">
        <v>435</v>
      </c>
      <c r="D6960" t="s">
        <v>463</v>
      </c>
      <c r="E6960" t="s">
        <v>718</v>
      </c>
      <c r="F6960" t="s">
        <v>1299</v>
      </c>
      <c r="G6960" s="3" t="s">
        <v>1300</v>
      </c>
      <c r="H6960" t="s">
        <v>1301</v>
      </c>
      <c r="I6960" t="s">
        <v>1302</v>
      </c>
      <c r="J6960" t="s">
        <v>1303</v>
      </c>
      <c r="K6960" t="s">
        <v>23</v>
      </c>
      <c r="M6960">
        <v>1001</v>
      </c>
      <c r="O6960" s="3"/>
    </row>
    <row r="6961" spans="1:15" ht="16" x14ac:dyDescent="0.2">
      <c r="A6961" t="s">
        <v>49</v>
      </c>
      <c r="C6961" t="s">
        <v>435</v>
      </c>
      <c r="D6961" t="s">
        <v>463</v>
      </c>
      <c r="E6961" t="s">
        <v>718</v>
      </c>
      <c r="F6961" t="s">
        <v>1304</v>
      </c>
      <c r="G6961" s="3" t="s">
        <v>1305</v>
      </c>
      <c r="J6961" t="s">
        <v>1291</v>
      </c>
      <c r="K6961" t="s">
        <v>23</v>
      </c>
      <c r="M6961" t="s">
        <v>8150</v>
      </c>
      <c r="O6961" s="3"/>
    </row>
    <row r="6962" spans="1:15" ht="16" x14ac:dyDescent="0.2">
      <c r="A6962" t="s">
        <v>49</v>
      </c>
      <c r="C6962" t="s">
        <v>435</v>
      </c>
      <c r="D6962" t="s">
        <v>463</v>
      </c>
      <c r="E6962" t="s">
        <v>718</v>
      </c>
      <c r="F6962" t="s">
        <v>1489</v>
      </c>
      <c r="G6962" s="3" t="s">
        <v>8151</v>
      </c>
      <c r="J6962" t="s">
        <v>1291</v>
      </c>
      <c r="K6962" t="s">
        <v>23</v>
      </c>
      <c r="M6962">
        <v>45769</v>
      </c>
      <c r="O6962" s="3"/>
    </row>
    <row r="6963" spans="1:15" ht="16" x14ac:dyDescent="0.2">
      <c r="A6963" t="s">
        <v>49</v>
      </c>
      <c r="C6963" t="s">
        <v>435</v>
      </c>
      <c r="D6963" t="s">
        <v>463</v>
      </c>
      <c r="E6963" t="s">
        <v>718</v>
      </c>
      <c r="F6963" t="s">
        <v>1309</v>
      </c>
      <c r="G6963" s="3" t="s">
        <v>1310</v>
      </c>
      <c r="J6963" t="s">
        <v>1291</v>
      </c>
      <c r="K6963" t="s">
        <v>23</v>
      </c>
      <c r="M6963" t="s">
        <v>8152</v>
      </c>
      <c r="N6963" t="s">
        <v>1312</v>
      </c>
      <c r="O6963" s="3"/>
    </row>
    <row r="6964" spans="1:15" ht="16" x14ac:dyDescent="0.2">
      <c r="A6964" t="s">
        <v>49</v>
      </c>
      <c r="C6964" t="s">
        <v>435</v>
      </c>
      <c r="D6964" t="s">
        <v>463</v>
      </c>
      <c r="E6964" t="s">
        <v>718</v>
      </c>
      <c r="F6964" t="s">
        <v>1313</v>
      </c>
      <c r="G6964" s="3" t="s">
        <v>1314</v>
      </c>
      <c r="J6964" t="s">
        <v>1303</v>
      </c>
      <c r="K6964" t="s">
        <v>23</v>
      </c>
      <c r="M6964">
        <v>553</v>
      </c>
      <c r="O6964" s="3"/>
    </row>
    <row r="6965" spans="1:15" ht="16" x14ac:dyDescent="0.2">
      <c r="A6965" t="s">
        <v>49</v>
      </c>
      <c r="C6965" t="s">
        <v>435</v>
      </c>
      <c r="D6965" t="s">
        <v>463</v>
      </c>
      <c r="E6965" t="s">
        <v>718</v>
      </c>
      <c r="F6965" t="s">
        <v>1315</v>
      </c>
      <c r="G6965" s="3" t="s">
        <v>1316</v>
      </c>
      <c r="J6965" t="s">
        <v>1303</v>
      </c>
      <c r="K6965" t="s">
        <v>32</v>
      </c>
      <c r="M6965">
        <v>45505</v>
      </c>
      <c r="O6965" s="3"/>
    </row>
    <row r="6966" spans="1:15" ht="16" x14ac:dyDescent="0.2">
      <c r="A6966" t="s">
        <v>49</v>
      </c>
      <c r="C6966" t="s">
        <v>435</v>
      </c>
      <c r="D6966" t="s">
        <v>463</v>
      </c>
      <c r="E6966" t="s">
        <v>718</v>
      </c>
      <c r="F6966" t="s">
        <v>1317</v>
      </c>
      <c r="G6966" s="3" t="s">
        <v>1318</v>
      </c>
      <c r="J6966" t="s">
        <v>1303</v>
      </c>
      <c r="K6966" t="s">
        <v>32</v>
      </c>
      <c r="M6966">
        <v>45505</v>
      </c>
      <c r="O6966" s="3"/>
    </row>
    <row r="6967" spans="1:15" ht="16" x14ac:dyDescent="0.2">
      <c r="A6967" t="s">
        <v>49</v>
      </c>
      <c r="C6967" t="s">
        <v>435</v>
      </c>
      <c r="D6967" t="s">
        <v>463</v>
      </c>
      <c r="E6967" t="s">
        <v>718</v>
      </c>
      <c r="F6967" t="s">
        <v>1319</v>
      </c>
      <c r="G6967" s="3" t="s">
        <v>1320</v>
      </c>
      <c r="J6967" t="s">
        <v>1303</v>
      </c>
      <c r="K6967" t="s">
        <v>32</v>
      </c>
      <c r="M6967">
        <v>45505</v>
      </c>
      <c r="O6967" s="3"/>
    </row>
    <row r="6968" spans="1:15" ht="16" x14ac:dyDescent="0.2">
      <c r="A6968" t="s">
        <v>49</v>
      </c>
      <c r="B6968" s="6" t="s">
        <v>102</v>
      </c>
      <c r="C6968" t="s">
        <v>435</v>
      </c>
      <c r="D6968" t="s">
        <v>463</v>
      </c>
      <c r="E6968" t="s">
        <v>718</v>
      </c>
      <c r="F6968" t="s">
        <v>1321</v>
      </c>
      <c r="G6968" s="3" t="s">
        <v>1322</v>
      </c>
      <c r="J6968" t="s">
        <v>1291</v>
      </c>
      <c r="K6968" t="s">
        <v>23</v>
      </c>
      <c r="M6968">
        <v>1001</v>
      </c>
      <c r="O6968" s="3"/>
    </row>
    <row r="6969" spans="1:15" ht="16" x14ac:dyDescent="0.2">
      <c r="A6969" t="s">
        <v>49</v>
      </c>
      <c r="C6969" t="s">
        <v>435</v>
      </c>
      <c r="D6969" t="s">
        <v>463</v>
      </c>
      <c r="E6969" t="s">
        <v>718</v>
      </c>
      <c r="F6969" t="s">
        <v>1323</v>
      </c>
      <c r="G6969" s="3" t="s">
        <v>1406</v>
      </c>
      <c r="J6969" t="s">
        <v>1291</v>
      </c>
      <c r="K6969" s="7" t="s">
        <v>37</v>
      </c>
      <c r="L6969" t="s">
        <v>1325</v>
      </c>
      <c r="M6969">
        <v>45527.410530000001</v>
      </c>
      <c r="O6969" s="3"/>
    </row>
    <row r="6970" spans="1:15" ht="16" x14ac:dyDescent="0.2">
      <c r="A6970" t="s">
        <v>49</v>
      </c>
      <c r="B6970" s="6" t="s">
        <v>102</v>
      </c>
      <c r="C6970" t="s">
        <v>435</v>
      </c>
      <c r="D6970" t="s">
        <v>463</v>
      </c>
      <c r="E6970" t="s">
        <v>718</v>
      </c>
      <c r="F6970" t="s">
        <v>1326</v>
      </c>
      <c r="G6970" s="3" t="s">
        <v>1327</v>
      </c>
      <c r="J6970" t="s">
        <v>1303</v>
      </c>
      <c r="K6970" t="s">
        <v>23</v>
      </c>
      <c r="M6970">
        <v>1001</v>
      </c>
      <c r="O6970" s="3"/>
    </row>
    <row r="6971" spans="1:15" ht="16" x14ac:dyDescent="0.2">
      <c r="A6971" t="s">
        <v>49</v>
      </c>
      <c r="C6971" t="s">
        <v>435</v>
      </c>
      <c r="D6971" t="s">
        <v>463</v>
      </c>
      <c r="E6971" t="s">
        <v>718</v>
      </c>
      <c r="F6971" t="s">
        <v>1328</v>
      </c>
      <c r="G6971" s="3" t="s">
        <v>1329</v>
      </c>
      <c r="J6971" t="s">
        <v>1303</v>
      </c>
      <c r="K6971" s="7" t="s">
        <v>37</v>
      </c>
      <c r="M6971">
        <v>45527.410530000001</v>
      </c>
      <c r="O6971" s="3"/>
    </row>
    <row r="6972" spans="1:15" ht="16" x14ac:dyDescent="0.2">
      <c r="A6972" t="s">
        <v>49</v>
      </c>
      <c r="B6972" s="6" t="s">
        <v>102</v>
      </c>
      <c r="C6972" t="s">
        <v>435</v>
      </c>
      <c r="D6972" t="s">
        <v>463</v>
      </c>
      <c r="E6972" t="s">
        <v>718</v>
      </c>
      <c r="F6972" t="s">
        <v>1330</v>
      </c>
      <c r="G6972" s="3" t="s">
        <v>1331</v>
      </c>
      <c r="J6972" t="s">
        <v>1303</v>
      </c>
      <c r="K6972" t="s">
        <v>23</v>
      </c>
      <c r="M6972">
        <v>1001</v>
      </c>
      <c r="O6972" s="3"/>
    </row>
    <row r="6973" spans="1:15" ht="16" x14ac:dyDescent="0.2">
      <c r="A6973" t="s">
        <v>49</v>
      </c>
      <c r="C6973" t="s">
        <v>435</v>
      </c>
      <c r="D6973" t="s">
        <v>463</v>
      </c>
      <c r="E6973" t="s">
        <v>718</v>
      </c>
      <c r="F6973" t="s">
        <v>1332</v>
      </c>
      <c r="G6973" s="3" t="s">
        <v>1333</v>
      </c>
      <c r="J6973" t="s">
        <v>1303</v>
      </c>
      <c r="K6973" s="7" t="s">
        <v>37</v>
      </c>
      <c r="M6973">
        <v>45527.410530000001</v>
      </c>
      <c r="O6973" s="3"/>
    </row>
    <row r="6974" spans="1:15" ht="64" x14ac:dyDescent="0.2">
      <c r="A6974" t="s">
        <v>49</v>
      </c>
      <c r="B6974" s="7" t="s">
        <v>9518</v>
      </c>
      <c r="C6974" t="s">
        <v>154</v>
      </c>
      <c r="D6974" t="s">
        <v>168</v>
      </c>
      <c r="E6974" t="s">
        <v>168</v>
      </c>
      <c r="F6974" t="s">
        <v>1287</v>
      </c>
      <c r="G6974" s="3" t="s">
        <v>1288</v>
      </c>
      <c r="H6974" t="s">
        <v>1289</v>
      </c>
      <c r="I6974" t="s">
        <v>1290</v>
      </c>
      <c r="J6974" t="s">
        <v>1291</v>
      </c>
      <c r="K6974" t="s">
        <v>42</v>
      </c>
      <c r="M6974" t="s">
        <v>1292</v>
      </c>
      <c r="O6974" s="3" t="s">
        <v>1293</v>
      </c>
    </row>
    <row r="6975" spans="1:15" ht="16" x14ac:dyDescent="0.2">
      <c r="A6975" t="s">
        <v>49</v>
      </c>
      <c r="B6975" s="6" t="s">
        <v>102</v>
      </c>
      <c r="C6975" t="s">
        <v>154</v>
      </c>
      <c r="D6975" t="s">
        <v>168</v>
      </c>
      <c r="E6975" t="s">
        <v>168</v>
      </c>
      <c r="F6975" t="s">
        <v>8153</v>
      </c>
      <c r="G6975" s="3" t="s">
        <v>8154</v>
      </c>
      <c r="H6975" t="s">
        <v>1296</v>
      </c>
      <c r="J6975" t="s">
        <v>1291</v>
      </c>
      <c r="K6975" t="s">
        <v>23</v>
      </c>
      <c r="L6975" t="s">
        <v>8155</v>
      </c>
      <c r="M6975">
        <v>1001</v>
      </c>
      <c r="O6975" s="3"/>
    </row>
    <row r="6976" spans="1:15" ht="16" x14ac:dyDescent="0.2">
      <c r="A6976" t="s">
        <v>49</v>
      </c>
      <c r="B6976" s="6" t="s">
        <v>102</v>
      </c>
      <c r="C6976" t="s">
        <v>154</v>
      </c>
      <c r="D6976" t="s">
        <v>168</v>
      </c>
      <c r="E6976" t="s">
        <v>168</v>
      </c>
      <c r="F6976" t="s">
        <v>1299</v>
      </c>
      <c r="G6976" s="3" t="s">
        <v>1300</v>
      </c>
      <c r="H6976" t="s">
        <v>1301</v>
      </c>
      <c r="I6976" t="s">
        <v>1302</v>
      </c>
      <c r="J6976" t="s">
        <v>1303</v>
      </c>
      <c r="K6976" t="s">
        <v>23</v>
      </c>
      <c r="M6976">
        <v>1001</v>
      </c>
      <c r="O6976" s="3"/>
    </row>
    <row r="6977" spans="1:15" ht="16" x14ac:dyDescent="0.2">
      <c r="A6977" t="s">
        <v>49</v>
      </c>
      <c r="C6977" t="s">
        <v>154</v>
      </c>
      <c r="D6977" t="s">
        <v>168</v>
      </c>
      <c r="E6977" t="s">
        <v>168</v>
      </c>
      <c r="F6977" t="s">
        <v>1304</v>
      </c>
      <c r="G6977" s="3" t="s">
        <v>1305</v>
      </c>
      <c r="J6977" t="s">
        <v>1291</v>
      </c>
      <c r="K6977" t="s">
        <v>23</v>
      </c>
      <c r="M6977" t="s">
        <v>8156</v>
      </c>
      <c r="O6977" s="3"/>
    </row>
    <row r="6978" spans="1:15" ht="16" x14ac:dyDescent="0.2">
      <c r="A6978" t="s">
        <v>49</v>
      </c>
      <c r="C6978" t="s">
        <v>154</v>
      </c>
      <c r="D6978" t="s">
        <v>168</v>
      </c>
      <c r="E6978" t="s">
        <v>168</v>
      </c>
      <c r="F6978" t="s">
        <v>1</v>
      </c>
      <c r="G6978" s="3" t="s">
        <v>1307</v>
      </c>
      <c r="J6978" t="s">
        <v>1303</v>
      </c>
      <c r="K6978" t="s">
        <v>23</v>
      </c>
      <c r="M6978" t="s">
        <v>8157</v>
      </c>
      <c r="O6978" s="3"/>
    </row>
    <row r="6979" spans="1:15" ht="16" x14ac:dyDescent="0.2">
      <c r="A6979" t="s">
        <v>49</v>
      </c>
      <c r="C6979" t="s">
        <v>154</v>
      </c>
      <c r="D6979" t="s">
        <v>168</v>
      </c>
      <c r="E6979" t="s">
        <v>168</v>
      </c>
      <c r="F6979" t="s">
        <v>1612</v>
      </c>
      <c r="G6979" s="3" t="s">
        <v>8158</v>
      </c>
      <c r="J6979" t="s">
        <v>1303</v>
      </c>
      <c r="K6979" t="s">
        <v>23</v>
      </c>
      <c r="M6979">
        <v>45769</v>
      </c>
      <c r="O6979" s="3"/>
    </row>
    <row r="6980" spans="1:15" ht="16" x14ac:dyDescent="0.2">
      <c r="A6980" t="s">
        <v>49</v>
      </c>
      <c r="C6980" t="s">
        <v>154</v>
      </c>
      <c r="D6980" t="s">
        <v>168</v>
      </c>
      <c r="E6980" t="s">
        <v>168</v>
      </c>
      <c r="F6980" t="s">
        <v>1313</v>
      </c>
      <c r="G6980" s="3" t="s">
        <v>1314</v>
      </c>
      <c r="J6980" t="s">
        <v>1303</v>
      </c>
      <c r="K6980" t="s">
        <v>23</v>
      </c>
      <c r="M6980">
        <v>553</v>
      </c>
      <c r="O6980" s="3"/>
    </row>
    <row r="6981" spans="1:15" ht="16" x14ac:dyDescent="0.2">
      <c r="A6981" t="s">
        <v>49</v>
      </c>
      <c r="C6981" t="s">
        <v>154</v>
      </c>
      <c r="D6981" t="s">
        <v>168</v>
      </c>
      <c r="E6981" t="s">
        <v>168</v>
      </c>
      <c r="F6981" t="s">
        <v>1315</v>
      </c>
      <c r="G6981" s="3" t="s">
        <v>1316</v>
      </c>
      <c r="J6981" t="s">
        <v>1303</v>
      </c>
      <c r="K6981" t="s">
        <v>32</v>
      </c>
      <c r="M6981">
        <v>45505</v>
      </c>
      <c r="O6981" s="3"/>
    </row>
    <row r="6982" spans="1:15" ht="16" x14ac:dyDescent="0.2">
      <c r="A6982" t="s">
        <v>49</v>
      </c>
      <c r="C6982" t="s">
        <v>154</v>
      </c>
      <c r="D6982" t="s">
        <v>168</v>
      </c>
      <c r="E6982" t="s">
        <v>168</v>
      </c>
      <c r="F6982" t="s">
        <v>1317</v>
      </c>
      <c r="G6982" s="3" t="s">
        <v>1318</v>
      </c>
      <c r="J6982" t="s">
        <v>1303</v>
      </c>
      <c r="K6982" t="s">
        <v>32</v>
      </c>
      <c r="M6982">
        <v>45505</v>
      </c>
      <c r="O6982" s="3"/>
    </row>
    <row r="6983" spans="1:15" ht="16" x14ac:dyDescent="0.2">
      <c r="A6983" t="s">
        <v>49</v>
      </c>
      <c r="C6983" t="s">
        <v>154</v>
      </c>
      <c r="D6983" t="s">
        <v>168</v>
      </c>
      <c r="E6983" t="s">
        <v>168</v>
      </c>
      <c r="F6983" t="s">
        <v>1319</v>
      </c>
      <c r="G6983" s="3" t="s">
        <v>1320</v>
      </c>
      <c r="J6983" t="s">
        <v>1303</v>
      </c>
      <c r="K6983" t="s">
        <v>32</v>
      </c>
      <c r="M6983">
        <v>45505</v>
      </c>
      <c r="O6983" s="3"/>
    </row>
    <row r="6984" spans="1:15" ht="16" x14ac:dyDescent="0.2">
      <c r="A6984" t="s">
        <v>49</v>
      </c>
      <c r="B6984" s="6" t="s">
        <v>102</v>
      </c>
      <c r="C6984" t="s">
        <v>154</v>
      </c>
      <c r="D6984" t="s">
        <v>168</v>
      </c>
      <c r="E6984" t="s">
        <v>168</v>
      </c>
      <c r="F6984" t="s">
        <v>1321</v>
      </c>
      <c r="G6984" s="3" t="s">
        <v>1322</v>
      </c>
      <c r="J6984" t="s">
        <v>1291</v>
      </c>
      <c r="K6984" t="s">
        <v>23</v>
      </c>
      <c r="M6984">
        <v>1001</v>
      </c>
      <c r="O6984" s="3"/>
    </row>
    <row r="6985" spans="1:15" ht="16" x14ac:dyDescent="0.2">
      <c r="A6985" t="s">
        <v>49</v>
      </c>
      <c r="C6985" t="s">
        <v>154</v>
      </c>
      <c r="D6985" t="s">
        <v>168</v>
      </c>
      <c r="E6985" t="s">
        <v>168</v>
      </c>
      <c r="F6985" t="s">
        <v>1323</v>
      </c>
      <c r="G6985" s="3" t="s">
        <v>1406</v>
      </c>
      <c r="J6985" t="s">
        <v>1291</v>
      </c>
      <c r="K6985" s="7" t="s">
        <v>37</v>
      </c>
      <c r="L6985" t="s">
        <v>1325</v>
      </c>
      <c r="M6985">
        <v>45527.410530000001</v>
      </c>
      <c r="O6985" s="3"/>
    </row>
    <row r="6986" spans="1:15" ht="16" x14ac:dyDescent="0.2">
      <c r="A6986" t="s">
        <v>49</v>
      </c>
      <c r="B6986" s="6" t="s">
        <v>102</v>
      </c>
      <c r="C6986" t="s">
        <v>154</v>
      </c>
      <c r="D6986" t="s">
        <v>168</v>
      </c>
      <c r="E6986" t="s">
        <v>168</v>
      </c>
      <c r="F6986" t="s">
        <v>1326</v>
      </c>
      <c r="G6986" s="3" t="s">
        <v>1327</v>
      </c>
      <c r="J6986" t="s">
        <v>1303</v>
      </c>
      <c r="K6986" t="s">
        <v>23</v>
      </c>
      <c r="M6986">
        <v>1001</v>
      </c>
      <c r="O6986" s="3"/>
    </row>
    <row r="6987" spans="1:15" ht="16" x14ac:dyDescent="0.2">
      <c r="A6987" t="s">
        <v>49</v>
      </c>
      <c r="C6987" t="s">
        <v>154</v>
      </c>
      <c r="D6987" t="s">
        <v>168</v>
      </c>
      <c r="E6987" t="s">
        <v>168</v>
      </c>
      <c r="F6987" t="s">
        <v>1328</v>
      </c>
      <c r="G6987" s="3" t="s">
        <v>1329</v>
      </c>
      <c r="J6987" t="s">
        <v>1303</v>
      </c>
      <c r="K6987" s="7" t="s">
        <v>37</v>
      </c>
      <c r="M6987">
        <v>45527.410530000001</v>
      </c>
      <c r="O6987" s="3"/>
    </row>
    <row r="6988" spans="1:15" ht="16" x14ac:dyDescent="0.2">
      <c r="A6988" t="s">
        <v>49</v>
      </c>
      <c r="B6988" s="6" t="s">
        <v>102</v>
      </c>
      <c r="C6988" t="s">
        <v>154</v>
      </c>
      <c r="D6988" t="s">
        <v>168</v>
      </c>
      <c r="E6988" t="s">
        <v>168</v>
      </c>
      <c r="F6988" t="s">
        <v>1330</v>
      </c>
      <c r="G6988" s="3" t="s">
        <v>1331</v>
      </c>
      <c r="J6988" t="s">
        <v>1303</v>
      </c>
      <c r="K6988" t="s">
        <v>23</v>
      </c>
      <c r="M6988">
        <v>1001</v>
      </c>
      <c r="O6988" s="3"/>
    </row>
    <row r="6989" spans="1:15" ht="16" x14ac:dyDescent="0.2">
      <c r="A6989" t="s">
        <v>49</v>
      </c>
      <c r="C6989" t="s">
        <v>154</v>
      </c>
      <c r="D6989" t="s">
        <v>168</v>
      </c>
      <c r="E6989" t="s">
        <v>168</v>
      </c>
      <c r="F6989" t="s">
        <v>1332</v>
      </c>
      <c r="G6989" s="3" t="s">
        <v>1333</v>
      </c>
      <c r="J6989" t="s">
        <v>1303</v>
      </c>
      <c r="K6989" s="7" t="s">
        <v>37</v>
      </c>
      <c r="M6989">
        <v>45527.410530000001</v>
      </c>
      <c r="O6989" s="3"/>
    </row>
    <row r="6990" spans="1:15" ht="64" x14ac:dyDescent="0.2">
      <c r="A6990" t="s">
        <v>49</v>
      </c>
      <c r="B6990" s="7" t="s">
        <v>9518</v>
      </c>
      <c r="C6990" t="s">
        <v>154</v>
      </c>
      <c r="D6990" t="s">
        <v>168</v>
      </c>
      <c r="E6990" t="s">
        <v>721</v>
      </c>
      <c r="F6990" t="s">
        <v>1287</v>
      </c>
      <c r="G6990" s="3" t="s">
        <v>1288</v>
      </c>
      <c r="H6990" t="s">
        <v>1289</v>
      </c>
      <c r="I6990" t="s">
        <v>1290</v>
      </c>
      <c r="J6990" t="s">
        <v>1291</v>
      </c>
      <c r="K6990" t="s">
        <v>42</v>
      </c>
      <c r="M6990" t="s">
        <v>1292</v>
      </c>
      <c r="O6990" s="3" t="s">
        <v>1293</v>
      </c>
    </row>
    <row r="6991" spans="1:15" ht="16" x14ac:dyDescent="0.2">
      <c r="A6991" t="s">
        <v>49</v>
      </c>
      <c r="B6991" s="7" t="s">
        <v>9518</v>
      </c>
      <c r="C6991" t="s">
        <v>154</v>
      </c>
      <c r="D6991" t="s">
        <v>168</v>
      </c>
      <c r="E6991" t="s">
        <v>721</v>
      </c>
      <c r="F6991" t="s">
        <v>7302</v>
      </c>
      <c r="G6991" s="3" t="s">
        <v>7303</v>
      </c>
      <c r="H6991" t="s">
        <v>1296</v>
      </c>
      <c r="J6991" t="s">
        <v>1291</v>
      </c>
      <c r="K6991" t="s">
        <v>23</v>
      </c>
      <c r="M6991">
        <v>1001</v>
      </c>
      <c r="O6991" s="3"/>
    </row>
    <row r="6992" spans="1:15" ht="16" x14ac:dyDescent="0.2">
      <c r="A6992" t="s">
        <v>49</v>
      </c>
      <c r="B6992" s="6" t="s">
        <v>102</v>
      </c>
      <c r="C6992" t="s">
        <v>154</v>
      </c>
      <c r="D6992" t="s">
        <v>168</v>
      </c>
      <c r="E6992" t="s">
        <v>721</v>
      </c>
      <c r="F6992" t="s">
        <v>8153</v>
      </c>
      <c r="G6992" s="3" t="s">
        <v>8154</v>
      </c>
      <c r="H6992" t="s">
        <v>1301</v>
      </c>
      <c r="I6992" t="s">
        <v>8159</v>
      </c>
      <c r="J6992" t="s">
        <v>1291</v>
      </c>
      <c r="K6992" t="s">
        <v>23</v>
      </c>
      <c r="M6992">
        <v>1001</v>
      </c>
      <c r="O6992" s="3"/>
    </row>
    <row r="6993" spans="1:15" ht="16" x14ac:dyDescent="0.2">
      <c r="A6993" t="s">
        <v>49</v>
      </c>
      <c r="B6993" s="6" t="s">
        <v>102</v>
      </c>
      <c r="C6993" t="s">
        <v>154</v>
      </c>
      <c r="D6993" t="s">
        <v>168</v>
      </c>
      <c r="E6993" t="s">
        <v>721</v>
      </c>
      <c r="F6993" t="s">
        <v>1299</v>
      </c>
      <c r="G6993" s="3" t="s">
        <v>1300</v>
      </c>
      <c r="H6993" t="s">
        <v>1301</v>
      </c>
      <c r="I6993" t="s">
        <v>1302</v>
      </c>
      <c r="J6993" t="s">
        <v>1303</v>
      </c>
      <c r="K6993" t="s">
        <v>23</v>
      </c>
      <c r="M6993">
        <v>1001</v>
      </c>
      <c r="O6993" s="3"/>
    </row>
    <row r="6994" spans="1:15" ht="16" x14ac:dyDescent="0.2">
      <c r="A6994" t="s">
        <v>49</v>
      </c>
      <c r="C6994" t="s">
        <v>154</v>
      </c>
      <c r="D6994" t="s">
        <v>168</v>
      </c>
      <c r="E6994" t="s">
        <v>721</v>
      </c>
      <c r="F6994" t="s">
        <v>2068</v>
      </c>
      <c r="G6994" s="3" t="s">
        <v>8160</v>
      </c>
      <c r="J6994" t="s">
        <v>1291</v>
      </c>
      <c r="K6994" t="s">
        <v>32</v>
      </c>
      <c r="M6994">
        <v>45769</v>
      </c>
      <c r="O6994" s="3"/>
    </row>
    <row r="6995" spans="1:15" ht="16" x14ac:dyDescent="0.2">
      <c r="A6995" t="s">
        <v>49</v>
      </c>
      <c r="C6995" t="s">
        <v>154</v>
      </c>
      <c r="D6995" t="s">
        <v>168</v>
      </c>
      <c r="E6995" t="s">
        <v>721</v>
      </c>
      <c r="F6995" t="s">
        <v>2073</v>
      </c>
      <c r="G6995" s="3" t="s">
        <v>8161</v>
      </c>
      <c r="J6995" t="s">
        <v>1303</v>
      </c>
      <c r="K6995" t="s">
        <v>32</v>
      </c>
      <c r="M6995">
        <v>45799</v>
      </c>
      <c r="O6995" s="3"/>
    </row>
    <row r="6996" spans="1:15" ht="16" x14ac:dyDescent="0.2">
      <c r="A6996" t="s">
        <v>49</v>
      </c>
      <c r="C6996" t="s">
        <v>154</v>
      </c>
      <c r="D6996" t="s">
        <v>168</v>
      </c>
      <c r="E6996" t="s">
        <v>721</v>
      </c>
      <c r="F6996" t="s">
        <v>8162</v>
      </c>
      <c r="G6996" s="3" t="s">
        <v>8163</v>
      </c>
      <c r="J6996" t="s">
        <v>1303</v>
      </c>
      <c r="K6996" t="s">
        <v>15</v>
      </c>
      <c r="M6996">
        <v>10</v>
      </c>
      <c r="O6996" s="3"/>
    </row>
    <row r="6997" spans="1:15" ht="16" x14ac:dyDescent="0.2">
      <c r="A6997" t="s">
        <v>49</v>
      </c>
      <c r="C6997" t="s">
        <v>154</v>
      </c>
      <c r="D6997" t="s">
        <v>168</v>
      </c>
      <c r="E6997" t="s">
        <v>721</v>
      </c>
      <c r="F6997" t="s">
        <v>8164</v>
      </c>
      <c r="G6997" s="3" t="s">
        <v>8165</v>
      </c>
      <c r="J6997" t="s">
        <v>1303</v>
      </c>
      <c r="K6997" t="s">
        <v>15</v>
      </c>
      <c r="M6997">
        <v>200</v>
      </c>
      <c r="O6997" s="3"/>
    </row>
    <row r="6998" spans="1:15" ht="16" x14ac:dyDescent="0.2">
      <c r="A6998" t="s">
        <v>49</v>
      </c>
      <c r="C6998" t="s">
        <v>154</v>
      </c>
      <c r="D6998" t="s">
        <v>168</v>
      </c>
      <c r="E6998" t="s">
        <v>721</v>
      </c>
      <c r="F6998" t="s">
        <v>1313</v>
      </c>
      <c r="G6998" s="3" t="s">
        <v>1314</v>
      </c>
      <c r="J6998" t="s">
        <v>1303</v>
      </c>
      <c r="K6998" t="s">
        <v>23</v>
      </c>
      <c r="M6998">
        <v>553</v>
      </c>
      <c r="O6998" s="3"/>
    </row>
    <row r="6999" spans="1:15" ht="16" x14ac:dyDescent="0.2">
      <c r="A6999" t="s">
        <v>49</v>
      </c>
      <c r="C6999" t="s">
        <v>154</v>
      </c>
      <c r="D6999" t="s">
        <v>168</v>
      </c>
      <c r="E6999" t="s">
        <v>721</v>
      </c>
      <c r="F6999" t="s">
        <v>1315</v>
      </c>
      <c r="G6999" s="3" t="s">
        <v>1316</v>
      </c>
      <c r="J6999" t="s">
        <v>1303</v>
      </c>
      <c r="K6999" t="s">
        <v>32</v>
      </c>
      <c r="M6999">
        <v>45505</v>
      </c>
      <c r="O6999" s="3"/>
    </row>
    <row r="7000" spans="1:15" ht="16" x14ac:dyDescent="0.2">
      <c r="A7000" t="s">
        <v>49</v>
      </c>
      <c r="C7000" t="s">
        <v>154</v>
      </c>
      <c r="D7000" t="s">
        <v>168</v>
      </c>
      <c r="E7000" t="s">
        <v>721</v>
      </c>
      <c r="F7000" t="s">
        <v>1317</v>
      </c>
      <c r="G7000" s="3" t="s">
        <v>1318</v>
      </c>
      <c r="J7000" t="s">
        <v>1303</v>
      </c>
      <c r="K7000" t="s">
        <v>32</v>
      </c>
      <c r="M7000">
        <v>45505</v>
      </c>
      <c r="O7000" s="3"/>
    </row>
    <row r="7001" spans="1:15" ht="16" x14ac:dyDescent="0.2">
      <c r="A7001" t="s">
        <v>49</v>
      </c>
      <c r="C7001" t="s">
        <v>154</v>
      </c>
      <c r="D7001" t="s">
        <v>168</v>
      </c>
      <c r="E7001" t="s">
        <v>721</v>
      </c>
      <c r="F7001" t="s">
        <v>1319</v>
      </c>
      <c r="G7001" s="3" t="s">
        <v>1320</v>
      </c>
      <c r="J7001" t="s">
        <v>1303</v>
      </c>
      <c r="K7001" t="s">
        <v>32</v>
      </c>
      <c r="M7001">
        <v>45505</v>
      </c>
      <c r="O7001" s="3"/>
    </row>
    <row r="7002" spans="1:15" ht="16" x14ac:dyDescent="0.2">
      <c r="A7002" t="s">
        <v>49</v>
      </c>
      <c r="B7002" s="6" t="s">
        <v>102</v>
      </c>
      <c r="C7002" t="s">
        <v>154</v>
      </c>
      <c r="D7002" t="s">
        <v>168</v>
      </c>
      <c r="E7002" t="s">
        <v>721</v>
      </c>
      <c r="F7002" t="s">
        <v>1321</v>
      </c>
      <c r="G7002" s="3" t="s">
        <v>1322</v>
      </c>
      <c r="J7002" t="s">
        <v>1291</v>
      </c>
      <c r="K7002" t="s">
        <v>23</v>
      </c>
      <c r="M7002">
        <v>1001</v>
      </c>
      <c r="O7002" s="3"/>
    </row>
    <row r="7003" spans="1:15" ht="16" x14ac:dyDescent="0.2">
      <c r="A7003" t="s">
        <v>49</v>
      </c>
      <c r="C7003" t="s">
        <v>154</v>
      </c>
      <c r="D7003" t="s">
        <v>168</v>
      </c>
      <c r="E7003" t="s">
        <v>721</v>
      </c>
      <c r="F7003" t="s">
        <v>1323</v>
      </c>
      <c r="G7003" s="3" t="s">
        <v>1406</v>
      </c>
      <c r="J7003" t="s">
        <v>1291</v>
      </c>
      <c r="K7003" s="7" t="s">
        <v>37</v>
      </c>
      <c r="L7003" t="s">
        <v>1325</v>
      </c>
      <c r="M7003">
        <v>45527.410530000001</v>
      </c>
      <c r="O7003" s="3"/>
    </row>
    <row r="7004" spans="1:15" ht="16" x14ac:dyDescent="0.2">
      <c r="A7004" t="s">
        <v>49</v>
      </c>
      <c r="B7004" s="6" t="s">
        <v>102</v>
      </c>
      <c r="C7004" t="s">
        <v>154</v>
      </c>
      <c r="D7004" t="s">
        <v>168</v>
      </c>
      <c r="E7004" t="s">
        <v>721</v>
      </c>
      <c r="F7004" t="s">
        <v>1326</v>
      </c>
      <c r="G7004" s="3" t="s">
        <v>1327</v>
      </c>
      <c r="J7004" t="s">
        <v>1303</v>
      </c>
      <c r="K7004" t="s">
        <v>23</v>
      </c>
      <c r="M7004">
        <v>1001</v>
      </c>
      <c r="O7004" s="3"/>
    </row>
    <row r="7005" spans="1:15" ht="16" x14ac:dyDescent="0.2">
      <c r="A7005" t="s">
        <v>49</v>
      </c>
      <c r="C7005" t="s">
        <v>154</v>
      </c>
      <c r="D7005" t="s">
        <v>168</v>
      </c>
      <c r="E7005" t="s">
        <v>721</v>
      </c>
      <c r="F7005" t="s">
        <v>1328</v>
      </c>
      <c r="G7005" s="3" t="s">
        <v>1329</v>
      </c>
      <c r="J7005" t="s">
        <v>1303</v>
      </c>
      <c r="K7005" s="7" t="s">
        <v>37</v>
      </c>
      <c r="M7005">
        <v>45527.410530000001</v>
      </c>
      <c r="O7005" s="3"/>
    </row>
    <row r="7006" spans="1:15" ht="16" x14ac:dyDescent="0.2">
      <c r="A7006" t="s">
        <v>49</v>
      </c>
      <c r="B7006" s="6" t="s">
        <v>102</v>
      </c>
      <c r="C7006" t="s">
        <v>154</v>
      </c>
      <c r="D7006" t="s">
        <v>168</v>
      </c>
      <c r="E7006" t="s">
        <v>721</v>
      </c>
      <c r="F7006" t="s">
        <v>1330</v>
      </c>
      <c r="G7006" s="3" t="s">
        <v>1331</v>
      </c>
      <c r="J7006" t="s">
        <v>1303</v>
      </c>
      <c r="K7006" t="s">
        <v>23</v>
      </c>
      <c r="M7006">
        <v>1001</v>
      </c>
      <c r="O7006" s="3"/>
    </row>
    <row r="7007" spans="1:15" ht="16" x14ac:dyDescent="0.2">
      <c r="A7007" t="s">
        <v>49</v>
      </c>
      <c r="C7007" t="s">
        <v>154</v>
      </c>
      <c r="D7007" t="s">
        <v>168</v>
      </c>
      <c r="E7007" t="s">
        <v>721</v>
      </c>
      <c r="F7007" t="s">
        <v>1332</v>
      </c>
      <c r="G7007" s="3" t="s">
        <v>1333</v>
      </c>
      <c r="J7007" t="s">
        <v>1303</v>
      </c>
      <c r="K7007" s="7" t="s">
        <v>37</v>
      </c>
      <c r="M7007">
        <v>45527.410530000001</v>
      </c>
      <c r="O7007" s="3"/>
    </row>
    <row r="7008" spans="1:15" ht="64" x14ac:dyDescent="0.2">
      <c r="A7008" t="s">
        <v>49</v>
      </c>
      <c r="B7008" s="7" t="s">
        <v>9518</v>
      </c>
      <c r="C7008" t="s">
        <v>154</v>
      </c>
      <c r="D7008" t="s">
        <v>168</v>
      </c>
      <c r="E7008" t="s">
        <v>723</v>
      </c>
      <c r="F7008" t="s">
        <v>1287</v>
      </c>
      <c r="G7008" s="3" t="s">
        <v>1288</v>
      </c>
      <c r="H7008" t="s">
        <v>1289</v>
      </c>
      <c r="I7008" t="s">
        <v>1290</v>
      </c>
      <c r="J7008" t="s">
        <v>1291</v>
      </c>
      <c r="K7008" t="s">
        <v>42</v>
      </c>
      <c r="M7008" t="s">
        <v>1292</v>
      </c>
      <c r="O7008" s="3" t="s">
        <v>1293</v>
      </c>
    </row>
    <row r="7009" spans="1:15" ht="16" x14ac:dyDescent="0.2">
      <c r="A7009" t="s">
        <v>49</v>
      </c>
      <c r="B7009" s="6" t="s">
        <v>102</v>
      </c>
      <c r="C7009" t="s">
        <v>154</v>
      </c>
      <c r="D7009" t="s">
        <v>168</v>
      </c>
      <c r="E7009" t="s">
        <v>723</v>
      </c>
      <c r="F7009" t="s">
        <v>8166</v>
      </c>
      <c r="G7009" s="3" t="s">
        <v>8167</v>
      </c>
      <c r="H7009" t="s">
        <v>1296</v>
      </c>
      <c r="J7009" t="s">
        <v>1291</v>
      </c>
      <c r="K7009" t="s">
        <v>23</v>
      </c>
      <c r="L7009" t="s">
        <v>8168</v>
      </c>
      <c r="M7009">
        <v>1001</v>
      </c>
      <c r="O7009" s="3"/>
    </row>
    <row r="7010" spans="1:15" ht="16" x14ac:dyDescent="0.2">
      <c r="A7010" t="s">
        <v>49</v>
      </c>
      <c r="B7010" s="6" t="s">
        <v>102</v>
      </c>
      <c r="C7010" t="s">
        <v>154</v>
      </c>
      <c r="D7010" t="s">
        <v>168</v>
      </c>
      <c r="E7010" t="s">
        <v>723</v>
      </c>
      <c r="F7010" t="s">
        <v>8153</v>
      </c>
      <c r="G7010" s="3" t="s">
        <v>8154</v>
      </c>
      <c r="H7010" t="s">
        <v>1301</v>
      </c>
      <c r="I7010" t="s">
        <v>8159</v>
      </c>
      <c r="J7010" t="s">
        <v>1291</v>
      </c>
      <c r="K7010" t="s">
        <v>23</v>
      </c>
      <c r="M7010">
        <v>1001</v>
      </c>
      <c r="O7010" s="3"/>
    </row>
    <row r="7011" spans="1:15" ht="16" x14ac:dyDescent="0.2">
      <c r="A7011" t="s">
        <v>49</v>
      </c>
      <c r="B7011" s="6" t="s">
        <v>102</v>
      </c>
      <c r="C7011" t="s">
        <v>154</v>
      </c>
      <c r="D7011" t="s">
        <v>168</v>
      </c>
      <c r="E7011" t="s">
        <v>723</v>
      </c>
      <c r="F7011" t="s">
        <v>7305</v>
      </c>
      <c r="G7011" s="3" t="s">
        <v>7306</v>
      </c>
      <c r="H7011" t="s">
        <v>1301</v>
      </c>
      <c r="I7011" t="s">
        <v>7307</v>
      </c>
      <c r="J7011" t="s">
        <v>1291</v>
      </c>
      <c r="K7011" t="s">
        <v>23</v>
      </c>
      <c r="M7011">
        <v>1001</v>
      </c>
      <c r="O7011" s="3"/>
    </row>
    <row r="7012" spans="1:15" ht="16" x14ac:dyDescent="0.2">
      <c r="A7012" t="s">
        <v>49</v>
      </c>
      <c r="B7012" s="6" t="s">
        <v>102</v>
      </c>
      <c r="C7012" t="s">
        <v>154</v>
      </c>
      <c r="D7012" t="s">
        <v>168</v>
      </c>
      <c r="E7012" t="s">
        <v>723</v>
      </c>
      <c r="F7012" t="s">
        <v>1321</v>
      </c>
      <c r="G7012" s="3" t="s">
        <v>1322</v>
      </c>
      <c r="J7012" t="s">
        <v>1291</v>
      </c>
      <c r="K7012" t="s">
        <v>23</v>
      </c>
      <c r="M7012">
        <v>1001</v>
      </c>
      <c r="O7012" s="3"/>
    </row>
    <row r="7013" spans="1:15" ht="16" x14ac:dyDescent="0.2">
      <c r="A7013" t="s">
        <v>49</v>
      </c>
      <c r="C7013" t="s">
        <v>154</v>
      </c>
      <c r="D7013" t="s">
        <v>168</v>
      </c>
      <c r="E7013" t="s">
        <v>723</v>
      </c>
      <c r="F7013" t="s">
        <v>1323</v>
      </c>
      <c r="G7013" s="3" t="s">
        <v>1406</v>
      </c>
      <c r="J7013" t="s">
        <v>1291</v>
      </c>
      <c r="K7013" s="7" t="s">
        <v>37</v>
      </c>
      <c r="L7013" t="s">
        <v>1325</v>
      </c>
      <c r="M7013">
        <v>45527.410530000001</v>
      </c>
      <c r="O7013" s="3"/>
    </row>
    <row r="7014" spans="1:15" ht="16" x14ac:dyDescent="0.2">
      <c r="A7014" t="s">
        <v>49</v>
      </c>
      <c r="B7014" s="6" t="s">
        <v>102</v>
      </c>
      <c r="C7014" t="s">
        <v>154</v>
      </c>
      <c r="D7014" t="s">
        <v>168</v>
      </c>
      <c r="E7014" t="s">
        <v>723</v>
      </c>
      <c r="F7014" t="s">
        <v>1326</v>
      </c>
      <c r="G7014" s="3" t="s">
        <v>1327</v>
      </c>
      <c r="J7014" t="s">
        <v>1303</v>
      </c>
      <c r="K7014" t="s">
        <v>23</v>
      </c>
      <c r="M7014">
        <v>1001</v>
      </c>
      <c r="O7014" s="3"/>
    </row>
    <row r="7015" spans="1:15" ht="16" x14ac:dyDescent="0.2">
      <c r="A7015" t="s">
        <v>49</v>
      </c>
      <c r="C7015" t="s">
        <v>154</v>
      </c>
      <c r="D7015" t="s">
        <v>168</v>
      </c>
      <c r="E7015" t="s">
        <v>723</v>
      </c>
      <c r="F7015" t="s">
        <v>1328</v>
      </c>
      <c r="G7015" s="3" t="s">
        <v>1329</v>
      </c>
      <c r="J7015" t="s">
        <v>1303</v>
      </c>
      <c r="K7015" s="7" t="s">
        <v>37</v>
      </c>
      <c r="M7015">
        <v>45527.410530000001</v>
      </c>
      <c r="O7015" s="3"/>
    </row>
    <row r="7016" spans="1:15" ht="16" x14ac:dyDescent="0.2">
      <c r="A7016" t="s">
        <v>49</v>
      </c>
      <c r="B7016" s="6" t="s">
        <v>102</v>
      </c>
      <c r="C7016" t="s">
        <v>154</v>
      </c>
      <c r="D7016" t="s">
        <v>168</v>
      </c>
      <c r="E7016" t="s">
        <v>723</v>
      </c>
      <c r="F7016" t="s">
        <v>1330</v>
      </c>
      <c r="G7016" s="3" t="s">
        <v>1331</v>
      </c>
      <c r="J7016" t="s">
        <v>1303</v>
      </c>
      <c r="K7016" t="s">
        <v>23</v>
      </c>
      <c r="M7016">
        <v>1001</v>
      </c>
      <c r="O7016" s="3"/>
    </row>
    <row r="7017" spans="1:15" ht="16" x14ac:dyDescent="0.2">
      <c r="A7017" t="s">
        <v>49</v>
      </c>
      <c r="C7017" t="s">
        <v>154</v>
      </c>
      <c r="D7017" t="s">
        <v>168</v>
      </c>
      <c r="E7017" t="s">
        <v>723</v>
      </c>
      <c r="F7017" t="s">
        <v>1332</v>
      </c>
      <c r="G7017" s="3" t="s">
        <v>1333</v>
      </c>
      <c r="J7017" t="s">
        <v>1303</v>
      </c>
      <c r="K7017" s="7" t="s">
        <v>37</v>
      </c>
      <c r="M7017">
        <v>45527.410530000001</v>
      </c>
      <c r="O7017" s="3"/>
    </row>
    <row r="7018" spans="1:15" ht="64" x14ac:dyDescent="0.2">
      <c r="A7018" t="s">
        <v>49</v>
      </c>
      <c r="B7018" s="7" t="s">
        <v>9518</v>
      </c>
      <c r="C7018" t="s">
        <v>185</v>
      </c>
      <c r="D7018" t="s">
        <v>224</v>
      </c>
      <c r="E7018" t="s">
        <v>725</v>
      </c>
      <c r="F7018" t="s">
        <v>1287</v>
      </c>
      <c r="G7018" s="3" t="s">
        <v>1288</v>
      </c>
      <c r="H7018" t="s">
        <v>1289</v>
      </c>
      <c r="I7018" t="s">
        <v>1290</v>
      </c>
      <c r="J7018" t="s">
        <v>1291</v>
      </c>
      <c r="K7018" t="s">
        <v>42</v>
      </c>
      <c r="M7018" t="s">
        <v>1292</v>
      </c>
      <c r="O7018" s="3" t="s">
        <v>1293</v>
      </c>
    </row>
    <row r="7019" spans="1:15" ht="16" x14ac:dyDescent="0.2">
      <c r="A7019" t="s">
        <v>49</v>
      </c>
      <c r="B7019" s="6" t="s">
        <v>102</v>
      </c>
      <c r="C7019" t="s">
        <v>185</v>
      </c>
      <c r="D7019" t="s">
        <v>224</v>
      </c>
      <c r="E7019" t="s">
        <v>725</v>
      </c>
      <c r="F7019" t="s">
        <v>8169</v>
      </c>
      <c r="G7019" s="3" t="s">
        <v>8170</v>
      </c>
      <c r="H7019" t="s">
        <v>1296</v>
      </c>
      <c r="J7019" t="s">
        <v>1291</v>
      </c>
      <c r="K7019" t="s">
        <v>23</v>
      </c>
      <c r="M7019">
        <v>1001</v>
      </c>
      <c r="O7019" s="3"/>
    </row>
    <row r="7020" spans="1:15" ht="16" x14ac:dyDescent="0.2">
      <c r="A7020" t="s">
        <v>49</v>
      </c>
      <c r="B7020" s="6" t="s">
        <v>102</v>
      </c>
      <c r="C7020" t="s">
        <v>185</v>
      </c>
      <c r="D7020" t="s">
        <v>224</v>
      </c>
      <c r="E7020" t="s">
        <v>725</v>
      </c>
      <c r="F7020" t="s">
        <v>1655</v>
      </c>
      <c r="G7020" s="3" t="s">
        <v>8171</v>
      </c>
      <c r="H7020" t="s">
        <v>1296</v>
      </c>
      <c r="J7020" t="s">
        <v>1291</v>
      </c>
      <c r="K7020" t="s">
        <v>23</v>
      </c>
      <c r="M7020">
        <v>1001</v>
      </c>
      <c r="O7020" s="3"/>
    </row>
    <row r="7021" spans="1:15" ht="32" x14ac:dyDescent="0.2">
      <c r="A7021" t="s">
        <v>49</v>
      </c>
      <c r="B7021" s="7" t="s">
        <v>9518</v>
      </c>
      <c r="C7021" t="s">
        <v>185</v>
      </c>
      <c r="D7021" t="s">
        <v>224</v>
      </c>
      <c r="E7021" t="s">
        <v>725</v>
      </c>
      <c r="F7021" t="s">
        <v>1936</v>
      </c>
      <c r="G7021" s="3" t="s">
        <v>2045</v>
      </c>
      <c r="H7021" t="s">
        <v>1301</v>
      </c>
      <c r="I7021" t="s">
        <v>1938</v>
      </c>
      <c r="J7021" t="s">
        <v>1291</v>
      </c>
      <c r="K7021" t="s">
        <v>23</v>
      </c>
      <c r="M7021">
        <v>1001</v>
      </c>
      <c r="O7021" s="3" t="s">
        <v>2046</v>
      </c>
    </row>
    <row r="7022" spans="1:15" ht="16" x14ac:dyDescent="0.2">
      <c r="A7022" t="s">
        <v>49</v>
      </c>
      <c r="B7022" s="7" t="s">
        <v>9518</v>
      </c>
      <c r="C7022" t="s">
        <v>185</v>
      </c>
      <c r="D7022" t="s">
        <v>224</v>
      </c>
      <c r="E7022" t="s">
        <v>725</v>
      </c>
      <c r="F7022" t="s">
        <v>2025</v>
      </c>
      <c r="G7022" s="3" t="s">
        <v>2216</v>
      </c>
      <c r="H7022" t="s">
        <v>1301</v>
      </c>
      <c r="I7022" t="s">
        <v>1674</v>
      </c>
      <c r="J7022" t="s">
        <v>1291</v>
      </c>
      <c r="K7022" t="s">
        <v>23</v>
      </c>
      <c r="M7022">
        <v>1001</v>
      </c>
      <c r="O7022" s="3"/>
    </row>
    <row r="7023" spans="1:15" ht="16" x14ac:dyDescent="0.2">
      <c r="A7023" t="s">
        <v>49</v>
      </c>
      <c r="B7023" s="6" t="s">
        <v>102</v>
      </c>
      <c r="C7023" t="s">
        <v>185</v>
      </c>
      <c r="D7023" t="s">
        <v>224</v>
      </c>
      <c r="E7023" t="s">
        <v>725</v>
      </c>
      <c r="F7023" t="s">
        <v>2543</v>
      </c>
      <c r="G7023" s="3" t="s">
        <v>8172</v>
      </c>
      <c r="H7023" t="s">
        <v>1301</v>
      </c>
      <c r="I7023" t="s">
        <v>2545</v>
      </c>
      <c r="J7023" t="s">
        <v>1303</v>
      </c>
      <c r="K7023" t="s">
        <v>23</v>
      </c>
      <c r="M7023">
        <v>1001</v>
      </c>
      <c r="O7023" s="3"/>
    </row>
    <row r="7024" spans="1:15" ht="16" x14ac:dyDescent="0.2">
      <c r="A7024" t="s">
        <v>49</v>
      </c>
      <c r="B7024" s="6" t="s">
        <v>102</v>
      </c>
      <c r="C7024" t="s">
        <v>185</v>
      </c>
      <c r="D7024" t="s">
        <v>224</v>
      </c>
      <c r="E7024" t="s">
        <v>725</v>
      </c>
      <c r="F7024" t="s">
        <v>1672</v>
      </c>
      <c r="G7024" s="3" t="s">
        <v>1673</v>
      </c>
      <c r="H7024" t="s">
        <v>1301</v>
      </c>
      <c r="I7024" t="s">
        <v>1674</v>
      </c>
      <c r="J7024" t="s">
        <v>1303</v>
      </c>
      <c r="K7024" t="s">
        <v>23</v>
      </c>
      <c r="M7024">
        <v>1001</v>
      </c>
      <c r="O7024" s="3"/>
    </row>
    <row r="7025" spans="1:15" ht="16" x14ac:dyDescent="0.2">
      <c r="A7025" t="s">
        <v>49</v>
      </c>
      <c r="B7025" s="6" t="s">
        <v>102</v>
      </c>
      <c r="C7025" t="s">
        <v>185</v>
      </c>
      <c r="D7025" t="s">
        <v>224</v>
      </c>
      <c r="E7025" t="s">
        <v>725</v>
      </c>
      <c r="F7025" t="s">
        <v>1299</v>
      </c>
      <c r="G7025" s="3" t="s">
        <v>1300</v>
      </c>
      <c r="H7025" t="s">
        <v>1301</v>
      </c>
      <c r="I7025" t="s">
        <v>1302</v>
      </c>
      <c r="J7025" t="s">
        <v>1303</v>
      </c>
      <c r="K7025" t="s">
        <v>23</v>
      </c>
      <c r="M7025">
        <v>1001</v>
      </c>
      <c r="O7025" s="3"/>
    </row>
    <row r="7026" spans="1:15" ht="16" x14ac:dyDescent="0.2">
      <c r="A7026" t="s">
        <v>49</v>
      </c>
      <c r="C7026" t="s">
        <v>185</v>
      </c>
      <c r="D7026" t="s">
        <v>224</v>
      </c>
      <c r="E7026" t="s">
        <v>725</v>
      </c>
      <c r="F7026" t="s">
        <v>1</v>
      </c>
      <c r="G7026" s="3" t="s">
        <v>1307</v>
      </c>
      <c r="J7026" t="s">
        <v>1303</v>
      </c>
      <c r="K7026" t="s">
        <v>23</v>
      </c>
      <c r="M7026" t="s">
        <v>8173</v>
      </c>
      <c r="O7026" s="3"/>
    </row>
    <row r="7027" spans="1:15" ht="32" x14ac:dyDescent="0.2">
      <c r="A7027" t="s">
        <v>49</v>
      </c>
      <c r="C7027" t="s">
        <v>185</v>
      </c>
      <c r="D7027" t="s">
        <v>224</v>
      </c>
      <c r="E7027" t="s">
        <v>725</v>
      </c>
      <c r="F7027" t="s">
        <v>8174</v>
      </c>
      <c r="G7027" s="3" t="s">
        <v>1718</v>
      </c>
      <c r="J7027" t="s">
        <v>1303</v>
      </c>
      <c r="K7027" t="s">
        <v>23</v>
      </c>
      <c r="M7027" t="s">
        <v>1770</v>
      </c>
      <c r="N7027" t="s">
        <v>1682</v>
      </c>
      <c r="O7027" s="3"/>
    </row>
    <row r="7028" spans="1:15" ht="16" x14ac:dyDescent="0.2">
      <c r="A7028" t="s">
        <v>49</v>
      </c>
      <c r="C7028" t="s">
        <v>185</v>
      </c>
      <c r="D7028" t="s">
        <v>224</v>
      </c>
      <c r="E7028" t="s">
        <v>725</v>
      </c>
      <c r="F7028" t="s">
        <v>2259</v>
      </c>
      <c r="G7028" s="3" t="s">
        <v>8175</v>
      </c>
      <c r="J7028" t="s">
        <v>1303</v>
      </c>
      <c r="K7028" t="s">
        <v>23</v>
      </c>
      <c r="M7028" t="s">
        <v>2261</v>
      </c>
      <c r="O7028" s="3"/>
    </row>
    <row r="7029" spans="1:15" ht="32" x14ac:dyDescent="0.2">
      <c r="A7029" t="s">
        <v>49</v>
      </c>
      <c r="C7029" t="s">
        <v>185</v>
      </c>
      <c r="D7029" t="s">
        <v>224</v>
      </c>
      <c r="E7029" t="s">
        <v>725</v>
      </c>
      <c r="F7029" t="s">
        <v>5376</v>
      </c>
      <c r="G7029" s="3" t="s">
        <v>8176</v>
      </c>
      <c r="J7029" t="s">
        <v>1303</v>
      </c>
      <c r="K7029" t="s">
        <v>23</v>
      </c>
      <c r="M7029" t="s">
        <v>5378</v>
      </c>
      <c r="O7029" s="3"/>
    </row>
    <row r="7030" spans="1:15" ht="16" x14ac:dyDescent="0.2">
      <c r="A7030" t="s">
        <v>49</v>
      </c>
      <c r="C7030" t="s">
        <v>185</v>
      </c>
      <c r="D7030" t="s">
        <v>224</v>
      </c>
      <c r="E7030" t="s">
        <v>725</v>
      </c>
      <c r="F7030" t="s">
        <v>8177</v>
      </c>
      <c r="G7030" s="3" t="s">
        <v>8178</v>
      </c>
      <c r="J7030" t="s">
        <v>1303</v>
      </c>
      <c r="K7030" t="s">
        <v>23</v>
      </c>
      <c r="M7030" t="s">
        <v>8179</v>
      </c>
      <c r="O7030" s="3"/>
    </row>
    <row r="7031" spans="1:15" ht="16" x14ac:dyDescent="0.2">
      <c r="A7031" t="s">
        <v>49</v>
      </c>
      <c r="C7031" t="s">
        <v>185</v>
      </c>
      <c r="D7031" t="s">
        <v>224</v>
      </c>
      <c r="E7031" t="s">
        <v>725</v>
      </c>
      <c r="F7031" t="s">
        <v>8180</v>
      </c>
      <c r="G7031" s="3" t="s">
        <v>8181</v>
      </c>
      <c r="J7031" t="s">
        <v>1303</v>
      </c>
      <c r="K7031" t="s">
        <v>23</v>
      </c>
      <c r="M7031" t="s">
        <v>8182</v>
      </c>
      <c r="O7031" s="3"/>
    </row>
    <row r="7032" spans="1:15" ht="16" x14ac:dyDescent="0.2">
      <c r="A7032" t="s">
        <v>49</v>
      </c>
      <c r="C7032" t="s">
        <v>185</v>
      </c>
      <c r="D7032" t="s">
        <v>224</v>
      </c>
      <c r="E7032" t="s">
        <v>725</v>
      </c>
      <c r="F7032" t="s">
        <v>8183</v>
      </c>
      <c r="G7032" s="3" t="s">
        <v>8184</v>
      </c>
      <c r="J7032" t="s">
        <v>1303</v>
      </c>
      <c r="K7032" t="s">
        <v>23</v>
      </c>
      <c r="M7032" t="s">
        <v>8185</v>
      </c>
      <c r="O7032" s="3"/>
    </row>
    <row r="7033" spans="1:15" ht="16" x14ac:dyDescent="0.2">
      <c r="A7033" t="s">
        <v>49</v>
      </c>
      <c r="C7033" t="s">
        <v>185</v>
      </c>
      <c r="D7033" t="s">
        <v>224</v>
      </c>
      <c r="E7033" t="s">
        <v>725</v>
      </c>
      <c r="F7033" t="s">
        <v>8186</v>
      </c>
      <c r="G7033" s="3" t="s">
        <v>8187</v>
      </c>
      <c r="J7033" t="s">
        <v>1303</v>
      </c>
      <c r="K7033" t="s">
        <v>23</v>
      </c>
      <c r="M7033" t="s">
        <v>8188</v>
      </c>
      <c r="O7033" s="3"/>
    </row>
    <row r="7034" spans="1:15" ht="16" x14ac:dyDescent="0.2">
      <c r="A7034" t="s">
        <v>49</v>
      </c>
      <c r="C7034" t="s">
        <v>185</v>
      </c>
      <c r="D7034" t="s">
        <v>224</v>
      </c>
      <c r="E7034" t="s">
        <v>725</v>
      </c>
      <c r="F7034" t="s">
        <v>8189</v>
      </c>
      <c r="G7034" s="3" t="s">
        <v>8190</v>
      </c>
      <c r="J7034" t="s">
        <v>1303</v>
      </c>
      <c r="K7034" t="s">
        <v>23</v>
      </c>
      <c r="M7034" t="s">
        <v>8191</v>
      </c>
      <c r="O7034" s="3"/>
    </row>
    <row r="7035" spans="1:15" ht="16" x14ac:dyDescent="0.2">
      <c r="A7035" t="s">
        <v>49</v>
      </c>
      <c r="C7035" t="s">
        <v>185</v>
      </c>
      <c r="D7035" t="s">
        <v>224</v>
      </c>
      <c r="E7035" t="s">
        <v>725</v>
      </c>
      <c r="F7035" t="s">
        <v>8192</v>
      </c>
      <c r="G7035" s="3" t="s">
        <v>8193</v>
      </c>
      <c r="J7035" t="s">
        <v>1303</v>
      </c>
      <c r="K7035" t="s">
        <v>23</v>
      </c>
      <c r="M7035" t="s">
        <v>8194</v>
      </c>
      <c r="O7035" s="3"/>
    </row>
    <row r="7036" spans="1:15" ht="32" x14ac:dyDescent="0.2">
      <c r="A7036" t="s">
        <v>49</v>
      </c>
      <c r="C7036" t="s">
        <v>185</v>
      </c>
      <c r="D7036" t="s">
        <v>224</v>
      </c>
      <c r="E7036" t="s">
        <v>725</v>
      </c>
      <c r="F7036" t="s">
        <v>8195</v>
      </c>
      <c r="G7036" s="3" t="s">
        <v>8196</v>
      </c>
      <c r="J7036" t="s">
        <v>1303</v>
      </c>
      <c r="K7036" s="7" t="s">
        <v>9519</v>
      </c>
      <c r="M7036">
        <v>3.5</v>
      </c>
      <c r="O7036" s="3"/>
    </row>
    <row r="7037" spans="1:15" ht="32" x14ac:dyDescent="0.2">
      <c r="A7037" t="s">
        <v>49</v>
      </c>
      <c r="C7037" t="s">
        <v>185</v>
      </c>
      <c r="D7037" t="s">
        <v>224</v>
      </c>
      <c r="E7037" t="s">
        <v>725</v>
      </c>
      <c r="F7037" t="s">
        <v>8197</v>
      </c>
      <c r="G7037" s="3" t="s">
        <v>8198</v>
      </c>
      <c r="J7037" t="s">
        <v>1303</v>
      </c>
      <c r="K7037" t="s">
        <v>23</v>
      </c>
      <c r="M7037" t="s">
        <v>8199</v>
      </c>
      <c r="O7037" s="3"/>
    </row>
    <row r="7038" spans="1:15" ht="16" x14ac:dyDescent="0.2">
      <c r="A7038" t="s">
        <v>49</v>
      </c>
      <c r="C7038" t="s">
        <v>185</v>
      </c>
      <c r="D7038" t="s">
        <v>224</v>
      </c>
      <c r="E7038" t="s">
        <v>725</v>
      </c>
      <c r="F7038" t="s">
        <v>1694</v>
      </c>
      <c r="G7038" s="3" t="s">
        <v>8200</v>
      </c>
      <c r="J7038" t="s">
        <v>1303</v>
      </c>
      <c r="K7038" t="s">
        <v>23</v>
      </c>
      <c r="M7038" t="s">
        <v>2288</v>
      </c>
      <c r="O7038" s="3"/>
    </row>
    <row r="7039" spans="1:15" ht="16" x14ac:dyDescent="0.2">
      <c r="A7039" t="s">
        <v>49</v>
      </c>
      <c r="C7039" t="s">
        <v>185</v>
      </c>
      <c r="D7039" t="s">
        <v>224</v>
      </c>
      <c r="E7039" t="s">
        <v>725</v>
      </c>
      <c r="F7039" t="s">
        <v>1697</v>
      </c>
      <c r="G7039" s="3" t="s">
        <v>8201</v>
      </c>
      <c r="J7039" t="s">
        <v>1291</v>
      </c>
      <c r="K7039" t="s">
        <v>26</v>
      </c>
      <c r="L7039" t="s">
        <v>1684</v>
      </c>
      <c r="M7039" t="b">
        <v>1</v>
      </c>
      <c r="O7039" s="3"/>
    </row>
    <row r="7040" spans="1:15" ht="16" x14ac:dyDescent="0.2">
      <c r="A7040" t="s">
        <v>49</v>
      </c>
      <c r="C7040" t="s">
        <v>185</v>
      </c>
      <c r="D7040" t="s">
        <v>224</v>
      </c>
      <c r="E7040" t="s">
        <v>725</v>
      </c>
      <c r="F7040" t="s">
        <v>1699</v>
      </c>
      <c r="G7040" s="3" t="s">
        <v>8202</v>
      </c>
      <c r="J7040" t="s">
        <v>1291</v>
      </c>
      <c r="K7040" t="s">
        <v>26</v>
      </c>
      <c r="L7040" t="s">
        <v>1684</v>
      </c>
      <c r="M7040" t="b">
        <v>0</v>
      </c>
      <c r="O7040" s="3"/>
    </row>
    <row r="7041" spans="1:15" ht="32" x14ac:dyDescent="0.2">
      <c r="A7041" t="s">
        <v>49</v>
      </c>
      <c r="C7041" t="s">
        <v>185</v>
      </c>
      <c r="D7041" t="s">
        <v>224</v>
      </c>
      <c r="E7041" t="s">
        <v>725</v>
      </c>
      <c r="F7041" t="s">
        <v>1701</v>
      </c>
      <c r="G7041" s="3" t="s">
        <v>8203</v>
      </c>
      <c r="J7041" t="s">
        <v>1303</v>
      </c>
      <c r="K7041" t="s">
        <v>26</v>
      </c>
      <c r="M7041" t="b">
        <v>1</v>
      </c>
      <c r="O7041" s="3"/>
    </row>
    <row r="7042" spans="1:15" ht="16" x14ac:dyDescent="0.2">
      <c r="A7042" t="s">
        <v>49</v>
      </c>
      <c r="C7042" t="s">
        <v>185</v>
      </c>
      <c r="D7042" t="s">
        <v>224</v>
      </c>
      <c r="E7042" t="s">
        <v>725</v>
      </c>
      <c r="F7042" t="s">
        <v>1313</v>
      </c>
      <c r="G7042" s="3" t="s">
        <v>1314</v>
      </c>
      <c r="J7042" t="s">
        <v>1303</v>
      </c>
      <c r="K7042" t="s">
        <v>23</v>
      </c>
      <c r="M7042">
        <v>553</v>
      </c>
      <c r="O7042" s="3"/>
    </row>
    <row r="7043" spans="1:15" ht="16" x14ac:dyDescent="0.2">
      <c r="A7043" t="s">
        <v>49</v>
      </c>
      <c r="C7043" t="s">
        <v>185</v>
      </c>
      <c r="D7043" t="s">
        <v>224</v>
      </c>
      <c r="E7043" t="s">
        <v>725</v>
      </c>
      <c r="F7043" t="s">
        <v>1315</v>
      </c>
      <c r="G7043" s="3" t="s">
        <v>1316</v>
      </c>
      <c r="J7043" t="s">
        <v>1303</v>
      </c>
      <c r="K7043" t="s">
        <v>32</v>
      </c>
      <c r="M7043">
        <v>45505</v>
      </c>
      <c r="O7043" s="3"/>
    </row>
    <row r="7044" spans="1:15" ht="16" x14ac:dyDescent="0.2">
      <c r="A7044" t="s">
        <v>49</v>
      </c>
      <c r="C7044" t="s">
        <v>185</v>
      </c>
      <c r="D7044" t="s">
        <v>224</v>
      </c>
      <c r="E7044" t="s">
        <v>725</v>
      </c>
      <c r="F7044" t="s">
        <v>1317</v>
      </c>
      <c r="G7044" s="3" t="s">
        <v>1318</v>
      </c>
      <c r="J7044" t="s">
        <v>1303</v>
      </c>
      <c r="K7044" t="s">
        <v>32</v>
      </c>
      <c r="M7044">
        <v>45505</v>
      </c>
      <c r="O7044" s="3"/>
    </row>
    <row r="7045" spans="1:15" ht="16" x14ac:dyDescent="0.2">
      <c r="A7045" t="s">
        <v>49</v>
      </c>
      <c r="C7045" t="s">
        <v>185</v>
      </c>
      <c r="D7045" t="s">
        <v>224</v>
      </c>
      <c r="E7045" t="s">
        <v>725</v>
      </c>
      <c r="F7045" t="s">
        <v>1319</v>
      </c>
      <c r="G7045" s="3" t="s">
        <v>1320</v>
      </c>
      <c r="J7045" t="s">
        <v>1303</v>
      </c>
      <c r="K7045" t="s">
        <v>32</v>
      </c>
      <c r="M7045">
        <v>45505</v>
      </c>
      <c r="O7045" s="3"/>
    </row>
    <row r="7046" spans="1:15" ht="16" x14ac:dyDescent="0.2">
      <c r="A7046" t="s">
        <v>49</v>
      </c>
      <c r="B7046" s="6" t="s">
        <v>102</v>
      </c>
      <c r="C7046" t="s">
        <v>185</v>
      </c>
      <c r="D7046" t="s">
        <v>224</v>
      </c>
      <c r="E7046" t="s">
        <v>725</v>
      </c>
      <c r="F7046" t="s">
        <v>1321</v>
      </c>
      <c r="G7046" s="3" t="s">
        <v>1322</v>
      </c>
      <c r="J7046" t="s">
        <v>1291</v>
      </c>
      <c r="K7046" t="s">
        <v>23</v>
      </c>
      <c r="M7046">
        <v>1001</v>
      </c>
      <c r="O7046" s="3"/>
    </row>
    <row r="7047" spans="1:15" ht="16" x14ac:dyDescent="0.2">
      <c r="A7047" t="s">
        <v>49</v>
      </c>
      <c r="C7047" t="s">
        <v>185</v>
      </c>
      <c r="D7047" t="s">
        <v>224</v>
      </c>
      <c r="E7047" t="s">
        <v>725</v>
      </c>
      <c r="F7047" t="s">
        <v>1323</v>
      </c>
      <c r="G7047" s="3" t="s">
        <v>1406</v>
      </c>
      <c r="J7047" t="s">
        <v>1291</v>
      </c>
      <c r="K7047" s="7" t="s">
        <v>37</v>
      </c>
      <c r="L7047" t="s">
        <v>1325</v>
      </c>
      <c r="M7047">
        <v>45527.410530000001</v>
      </c>
      <c r="O7047" s="3"/>
    </row>
    <row r="7048" spans="1:15" ht="16" x14ac:dyDescent="0.2">
      <c r="A7048" t="s">
        <v>49</v>
      </c>
      <c r="B7048" s="6" t="s">
        <v>102</v>
      </c>
      <c r="C7048" t="s">
        <v>185</v>
      </c>
      <c r="D7048" t="s">
        <v>224</v>
      </c>
      <c r="E7048" t="s">
        <v>725</v>
      </c>
      <c r="F7048" t="s">
        <v>1326</v>
      </c>
      <c r="G7048" s="3" t="s">
        <v>1327</v>
      </c>
      <c r="J7048" t="s">
        <v>1303</v>
      </c>
      <c r="K7048" t="s">
        <v>23</v>
      </c>
      <c r="M7048">
        <v>1001</v>
      </c>
      <c r="O7048" s="3"/>
    </row>
    <row r="7049" spans="1:15" ht="16" x14ac:dyDescent="0.2">
      <c r="A7049" t="s">
        <v>49</v>
      </c>
      <c r="C7049" t="s">
        <v>185</v>
      </c>
      <c r="D7049" t="s">
        <v>224</v>
      </c>
      <c r="E7049" t="s">
        <v>725</v>
      </c>
      <c r="F7049" t="s">
        <v>1328</v>
      </c>
      <c r="G7049" s="3" t="s">
        <v>1329</v>
      </c>
      <c r="J7049" t="s">
        <v>1303</v>
      </c>
      <c r="K7049" s="7" t="s">
        <v>37</v>
      </c>
      <c r="M7049">
        <v>45527.410530000001</v>
      </c>
      <c r="O7049" s="3"/>
    </row>
    <row r="7050" spans="1:15" ht="16" x14ac:dyDescent="0.2">
      <c r="A7050" t="s">
        <v>49</v>
      </c>
      <c r="B7050" s="6" t="s">
        <v>102</v>
      </c>
      <c r="C7050" t="s">
        <v>185</v>
      </c>
      <c r="D7050" t="s">
        <v>224</v>
      </c>
      <c r="E7050" t="s">
        <v>725</v>
      </c>
      <c r="F7050" t="s">
        <v>1330</v>
      </c>
      <c r="G7050" s="3" t="s">
        <v>1331</v>
      </c>
      <c r="J7050" t="s">
        <v>1303</v>
      </c>
      <c r="K7050" t="s">
        <v>23</v>
      </c>
      <c r="M7050">
        <v>1001</v>
      </c>
      <c r="O7050" s="3"/>
    </row>
    <row r="7051" spans="1:15" ht="16" x14ac:dyDescent="0.2">
      <c r="A7051" t="s">
        <v>49</v>
      </c>
      <c r="C7051" t="s">
        <v>185</v>
      </c>
      <c r="D7051" t="s">
        <v>224</v>
      </c>
      <c r="E7051" t="s">
        <v>725</v>
      </c>
      <c r="F7051" t="s">
        <v>1332</v>
      </c>
      <c r="G7051" s="3" t="s">
        <v>1333</v>
      </c>
      <c r="J7051" t="s">
        <v>1303</v>
      </c>
      <c r="K7051" s="7" t="s">
        <v>37</v>
      </c>
      <c r="M7051">
        <v>45527.410530000001</v>
      </c>
      <c r="O7051" s="3"/>
    </row>
    <row r="7052" spans="1:15" ht="64" x14ac:dyDescent="0.2">
      <c r="A7052" t="s">
        <v>49</v>
      </c>
      <c r="B7052" s="7" t="s">
        <v>9518</v>
      </c>
      <c r="C7052" t="s">
        <v>185</v>
      </c>
      <c r="D7052" t="s">
        <v>224</v>
      </c>
      <c r="E7052" t="s">
        <v>727</v>
      </c>
      <c r="F7052" t="s">
        <v>1287</v>
      </c>
      <c r="G7052" s="3" t="s">
        <v>1288</v>
      </c>
      <c r="H7052" t="s">
        <v>1289</v>
      </c>
      <c r="I7052" t="s">
        <v>1290</v>
      </c>
      <c r="J7052" t="s">
        <v>1291</v>
      </c>
      <c r="K7052" t="s">
        <v>42</v>
      </c>
      <c r="M7052" t="s">
        <v>1292</v>
      </c>
      <c r="O7052" s="3" t="s">
        <v>1293</v>
      </c>
    </row>
    <row r="7053" spans="1:15" ht="16" x14ac:dyDescent="0.2">
      <c r="A7053" t="s">
        <v>49</v>
      </c>
      <c r="B7053" s="6" t="s">
        <v>102</v>
      </c>
      <c r="C7053" t="s">
        <v>185</v>
      </c>
      <c r="D7053" t="s">
        <v>224</v>
      </c>
      <c r="E7053" t="s">
        <v>727</v>
      </c>
      <c r="F7053" t="s">
        <v>8204</v>
      </c>
      <c r="G7053" s="3" t="s">
        <v>8205</v>
      </c>
      <c r="H7053" t="s">
        <v>1296</v>
      </c>
      <c r="J7053" t="s">
        <v>1291</v>
      </c>
      <c r="K7053" t="s">
        <v>23</v>
      </c>
      <c r="M7053">
        <v>1001</v>
      </c>
      <c r="O7053" s="3"/>
    </row>
    <row r="7054" spans="1:15" ht="16" x14ac:dyDescent="0.2">
      <c r="A7054" t="s">
        <v>49</v>
      </c>
      <c r="B7054" s="6" t="s">
        <v>102</v>
      </c>
      <c r="C7054" t="s">
        <v>185</v>
      </c>
      <c r="D7054" t="s">
        <v>224</v>
      </c>
      <c r="E7054" t="s">
        <v>727</v>
      </c>
      <c r="F7054" t="s">
        <v>1655</v>
      </c>
      <c r="G7054" s="3" t="s">
        <v>8206</v>
      </c>
      <c r="H7054" t="s">
        <v>1296</v>
      </c>
      <c r="J7054" t="s">
        <v>1291</v>
      </c>
      <c r="K7054" t="s">
        <v>23</v>
      </c>
      <c r="M7054">
        <v>1001</v>
      </c>
      <c r="O7054" s="3"/>
    </row>
    <row r="7055" spans="1:15" ht="16" x14ac:dyDescent="0.2">
      <c r="A7055" t="s">
        <v>49</v>
      </c>
      <c r="B7055" s="7" t="s">
        <v>9518</v>
      </c>
      <c r="C7055" t="s">
        <v>185</v>
      </c>
      <c r="D7055" t="s">
        <v>224</v>
      </c>
      <c r="E7055" t="s">
        <v>727</v>
      </c>
      <c r="F7055" t="s">
        <v>8169</v>
      </c>
      <c r="G7055" s="3" t="s">
        <v>8170</v>
      </c>
      <c r="H7055" t="s">
        <v>1301</v>
      </c>
      <c r="I7055" t="s">
        <v>8207</v>
      </c>
      <c r="J7055" t="s">
        <v>1291</v>
      </c>
      <c r="K7055" t="s">
        <v>23</v>
      </c>
      <c r="M7055">
        <v>1001</v>
      </c>
      <c r="O7055" s="3"/>
    </row>
    <row r="7056" spans="1:15" ht="32" x14ac:dyDescent="0.2">
      <c r="A7056" t="s">
        <v>49</v>
      </c>
      <c r="C7056" t="s">
        <v>185</v>
      </c>
      <c r="D7056" t="s">
        <v>224</v>
      </c>
      <c r="E7056" t="s">
        <v>727</v>
      </c>
      <c r="F7056" t="s">
        <v>8208</v>
      </c>
      <c r="G7056" s="3" t="s">
        <v>1718</v>
      </c>
      <c r="J7056" t="s">
        <v>1303</v>
      </c>
      <c r="K7056" t="s">
        <v>23</v>
      </c>
      <c r="M7056" t="s">
        <v>2244</v>
      </c>
      <c r="N7056" t="s">
        <v>1682</v>
      </c>
      <c r="O7056" s="3"/>
    </row>
    <row r="7057" spans="1:15" ht="16" x14ac:dyDescent="0.2">
      <c r="A7057" t="s">
        <v>49</v>
      </c>
      <c r="C7057" t="s">
        <v>185</v>
      </c>
      <c r="D7057" t="s">
        <v>224</v>
      </c>
      <c r="E7057" t="s">
        <v>727</v>
      </c>
      <c r="F7057" t="s">
        <v>8209</v>
      </c>
      <c r="G7057" s="3" t="s">
        <v>8210</v>
      </c>
      <c r="J7057" t="s">
        <v>1303</v>
      </c>
      <c r="K7057" t="s">
        <v>23</v>
      </c>
      <c r="M7057" t="s">
        <v>2286</v>
      </c>
      <c r="O7057" s="3"/>
    </row>
    <row r="7058" spans="1:15" ht="64" x14ac:dyDescent="0.2">
      <c r="A7058" t="s">
        <v>49</v>
      </c>
      <c r="B7058" s="7" t="s">
        <v>9518</v>
      </c>
      <c r="C7058" t="s">
        <v>185</v>
      </c>
      <c r="D7058" t="s">
        <v>224</v>
      </c>
      <c r="E7058" t="s">
        <v>727</v>
      </c>
      <c r="F7058" t="s">
        <v>2475</v>
      </c>
      <c r="G7058" s="3" t="s">
        <v>2476</v>
      </c>
      <c r="H7058" t="s">
        <v>1301</v>
      </c>
      <c r="I7058" t="s">
        <v>2477</v>
      </c>
      <c r="J7058" t="s">
        <v>1303</v>
      </c>
      <c r="K7058" t="s">
        <v>23</v>
      </c>
      <c r="M7058">
        <v>1001</v>
      </c>
      <c r="O7058" s="3" t="s">
        <v>2478</v>
      </c>
    </row>
    <row r="7059" spans="1:15" ht="16" x14ac:dyDescent="0.2">
      <c r="A7059" t="s">
        <v>49</v>
      </c>
      <c r="B7059" s="6" t="s">
        <v>102</v>
      </c>
      <c r="C7059" t="s">
        <v>185</v>
      </c>
      <c r="D7059" t="s">
        <v>224</v>
      </c>
      <c r="E7059" t="s">
        <v>727</v>
      </c>
      <c r="F7059" t="s">
        <v>1321</v>
      </c>
      <c r="G7059" s="3" t="s">
        <v>1322</v>
      </c>
      <c r="J7059" t="s">
        <v>1291</v>
      </c>
      <c r="K7059" t="s">
        <v>23</v>
      </c>
      <c r="M7059">
        <v>1001</v>
      </c>
      <c r="O7059" s="3"/>
    </row>
    <row r="7060" spans="1:15" ht="16" x14ac:dyDescent="0.2">
      <c r="A7060" t="s">
        <v>49</v>
      </c>
      <c r="C7060" t="s">
        <v>185</v>
      </c>
      <c r="D7060" t="s">
        <v>224</v>
      </c>
      <c r="E7060" t="s">
        <v>727</v>
      </c>
      <c r="F7060" t="s">
        <v>1323</v>
      </c>
      <c r="G7060" s="3" t="s">
        <v>1406</v>
      </c>
      <c r="J7060" t="s">
        <v>1291</v>
      </c>
      <c r="K7060" s="7" t="s">
        <v>37</v>
      </c>
      <c r="L7060" t="s">
        <v>1325</v>
      </c>
      <c r="M7060">
        <v>45527.410530000001</v>
      </c>
      <c r="O7060" s="3"/>
    </row>
    <row r="7061" spans="1:15" ht="16" x14ac:dyDescent="0.2">
      <c r="A7061" t="s">
        <v>49</v>
      </c>
      <c r="B7061" s="6" t="s">
        <v>102</v>
      </c>
      <c r="C7061" t="s">
        <v>185</v>
      </c>
      <c r="D7061" t="s">
        <v>224</v>
      </c>
      <c r="E7061" t="s">
        <v>727</v>
      </c>
      <c r="F7061" t="s">
        <v>1326</v>
      </c>
      <c r="G7061" s="3" t="s">
        <v>1327</v>
      </c>
      <c r="J7061" t="s">
        <v>1303</v>
      </c>
      <c r="K7061" t="s">
        <v>23</v>
      </c>
      <c r="M7061">
        <v>1001</v>
      </c>
      <c r="O7061" s="3"/>
    </row>
    <row r="7062" spans="1:15" ht="16" x14ac:dyDescent="0.2">
      <c r="A7062" t="s">
        <v>49</v>
      </c>
      <c r="C7062" t="s">
        <v>185</v>
      </c>
      <c r="D7062" t="s">
        <v>224</v>
      </c>
      <c r="E7062" t="s">
        <v>727</v>
      </c>
      <c r="F7062" t="s">
        <v>1328</v>
      </c>
      <c r="G7062" s="3" t="s">
        <v>1329</v>
      </c>
      <c r="J7062" t="s">
        <v>1303</v>
      </c>
      <c r="K7062" s="7" t="s">
        <v>37</v>
      </c>
      <c r="M7062">
        <v>45527.410530000001</v>
      </c>
      <c r="O7062" s="3"/>
    </row>
    <row r="7063" spans="1:15" ht="16" x14ac:dyDescent="0.2">
      <c r="A7063" t="s">
        <v>49</v>
      </c>
      <c r="B7063" s="6" t="s">
        <v>102</v>
      </c>
      <c r="C7063" t="s">
        <v>185</v>
      </c>
      <c r="D7063" t="s">
        <v>224</v>
      </c>
      <c r="E7063" t="s">
        <v>727</v>
      </c>
      <c r="F7063" t="s">
        <v>1330</v>
      </c>
      <c r="G7063" s="3" t="s">
        <v>1331</v>
      </c>
      <c r="J7063" t="s">
        <v>1303</v>
      </c>
      <c r="K7063" t="s">
        <v>23</v>
      </c>
      <c r="M7063">
        <v>1001</v>
      </c>
      <c r="O7063" s="3"/>
    </row>
    <row r="7064" spans="1:15" ht="16" x14ac:dyDescent="0.2">
      <c r="A7064" t="s">
        <v>49</v>
      </c>
      <c r="C7064" t="s">
        <v>185</v>
      </c>
      <c r="D7064" t="s">
        <v>224</v>
      </c>
      <c r="E7064" t="s">
        <v>727</v>
      </c>
      <c r="F7064" t="s">
        <v>1332</v>
      </c>
      <c r="G7064" s="3" t="s">
        <v>1333</v>
      </c>
      <c r="J7064" t="s">
        <v>1303</v>
      </c>
      <c r="K7064" s="7" t="s">
        <v>37</v>
      </c>
      <c r="M7064">
        <v>45527.410530000001</v>
      </c>
      <c r="O7064" s="3"/>
    </row>
    <row r="7065" spans="1:15" ht="64" x14ac:dyDescent="0.2">
      <c r="A7065" t="s">
        <v>49</v>
      </c>
      <c r="B7065" s="7" t="s">
        <v>9518</v>
      </c>
      <c r="C7065" t="s">
        <v>185</v>
      </c>
      <c r="D7065" t="s">
        <v>224</v>
      </c>
      <c r="E7065" t="s">
        <v>729</v>
      </c>
      <c r="F7065" t="s">
        <v>1287</v>
      </c>
      <c r="G7065" s="3" t="s">
        <v>1288</v>
      </c>
      <c r="H7065" t="s">
        <v>1289</v>
      </c>
      <c r="I7065" t="s">
        <v>1290</v>
      </c>
      <c r="J7065" t="s">
        <v>1291</v>
      </c>
      <c r="K7065" t="s">
        <v>42</v>
      </c>
      <c r="M7065" t="s">
        <v>1292</v>
      </c>
      <c r="O7065" s="3" t="s">
        <v>1293</v>
      </c>
    </row>
    <row r="7066" spans="1:15" ht="16" x14ac:dyDescent="0.2">
      <c r="A7066" t="s">
        <v>49</v>
      </c>
      <c r="B7066" s="6" t="s">
        <v>102</v>
      </c>
      <c r="C7066" t="s">
        <v>185</v>
      </c>
      <c r="D7066" t="s">
        <v>224</v>
      </c>
      <c r="E7066" t="s">
        <v>729</v>
      </c>
      <c r="F7066" t="s">
        <v>8211</v>
      </c>
      <c r="G7066" s="3" t="s">
        <v>8212</v>
      </c>
      <c r="H7066" t="s">
        <v>1296</v>
      </c>
      <c r="J7066" t="s">
        <v>1291</v>
      </c>
      <c r="K7066" t="s">
        <v>23</v>
      </c>
      <c r="M7066">
        <v>1001</v>
      </c>
      <c r="O7066" s="3"/>
    </row>
    <row r="7067" spans="1:15" ht="16" x14ac:dyDescent="0.2">
      <c r="A7067" t="s">
        <v>49</v>
      </c>
      <c r="B7067" s="7" t="s">
        <v>9518</v>
      </c>
      <c r="C7067" t="s">
        <v>185</v>
      </c>
      <c r="D7067" t="s">
        <v>224</v>
      </c>
      <c r="E7067" t="s">
        <v>729</v>
      </c>
      <c r="F7067" t="s">
        <v>1655</v>
      </c>
      <c r="G7067" s="3" t="s">
        <v>8213</v>
      </c>
      <c r="H7067" t="s">
        <v>1296</v>
      </c>
      <c r="J7067" t="s">
        <v>1291</v>
      </c>
      <c r="K7067" t="s">
        <v>23</v>
      </c>
      <c r="M7067">
        <v>1001</v>
      </c>
      <c r="O7067" s="3"/>
    </row>
    <row r="7068" spans="1:15" ht="16" x14ac:dyDescent="0.2">
      <c r="A7068" t="s">
        <v>49</v>
      </c>
      <c r="B7068" s="7" t="s">
        <v>9518</v>
      </c>
      <c r="C7068" t="s">
        <v>185</v>
      </c>
      <c r="D7068" t="s">
        <v>224</v>
      </c>
      <c r="E7068" t="s">
        <v>729</v>
      </c>
      <c r="F7068" t="s">
        <v>8169</v>
      </c>
      <c r="G7068" s="3" t="s">
        <v>8170</v>
      </c>
      <c r="H7068" t="s">
        <v>1301</v>
      </c>
      <c r="I7068" t="s">
        <v>8207</v>
      </c>
      <c r="J7068" t="s">
        <v>1291</v>
      </c>
      <c r="K7068" t="s">
        <v>23</v>
      </c>
      <c r="M7068">
        <v>1001</v>
      </c>
      <c r="O7068" s="3"/>
    </row>
    <row r="7069" spans="1:15" ht="16" x14ac:dyDescent="0.2">
      <c r="A7069" t="s">
        <v>49</v>
      </c>
      <c r="B7069" s="7" t="s">
        <v>9518</v>
      </c>
      <c r="C7069" t="s">
        <v>185</v>
      </c>
      <c r="D7069" t="s">
        <v>224</v>
      </c>
      <c r="E7069" t="s">
        <v>729</v>
      </c>
      <c r="F7069" t="s">
        <v>1705</v>
      </c>
      <c r="G7069" s="3" t="s">
        <v>1711</v>
      </c>
      <c r="H7069" t="s">
        <v>1301</v>
      </c>
      <c r="I7069" t="s">
        <v>1707</v>
      </c>
      <c r="J7069" t="s">
        <v>1291</v>
      </c>
      <c r="K7069" t="s">
        <v>23</v>
      </c>
      <c r="M7069">
        <v>1001</v>
      </c>
      <c r="O7069" s="3"/>
    </row>
    <row r="7070" spans="1:15" ht="32" x14ac:dyDescent="0.2">
      <c r="A7070" t="s">
        <v>49</v>
      </c>
      <c r="C7070" t="s">
        <v>185</v>
      </c>
      <c r="D7070" t="s">
        <v>224</v>
      </c>
      <c r="E7070" t="s">
        <v>729</v>
      </c>
      <c r="F7070" t="s">
        <v>8214</v>
      </c>
      <c r="G7070" s="3" t="s">
        <v>1718</v>
      </c>
      <c r="J7070" t="s">
        <v>1303</v>
      </c>
      <c r="K7070" t="s">
        <v>23</v>
      </c>
      <c r="M7070" t="s">
        <v>2283</v>
      </c>
      <c r="N7070" t="s">
        <v>1682</v>
      </c>
      <c r="O7070" s="3"/>
    </row>
    <row r="7071" spans="1:15" ht="16" x14ac:dyDescent="0.2">
      <c r="A7071" t="s">
        <v>49</v>
      </c>
      <c r="B7071" s="6" t="s">
        <v>102</v>
      </c>
      <c r="C7071" t="s">
        <v>185</v>
      </c>
      <c r="D7071" t="s">
        <v>224</v>
      </c>
      <c r="E7071" t="s">
        <v>729</v>
      </c>
      <c r="F7071" t="s">
        <v>1321</v>
      </c>
      <c r="G7071" s="3" t="s">
        <v>1322</v>
      </c>
      <c r="J7071" t="s">
        <v>1291</v>
      </c>
      <c r="K7071" t="s">
        <v>23</v>
      </c>
      <c r="M7071">
        <v>1001</v>
      </c>
      <c r="O7071" s="3"/>
    </row>
    <row r="7072" spans="1:15" ht="16" x14ac:dyDescent="0.2">
      <c r="A7072" t="s">
        <v>49</v>
      </c>
      <c r="C7072" t="s">
        <v>185</v>
      </c>
      <c r="D7072" t="s">
        <v>224</v>
      </c>
      <c r="E7072" t="s">
        <v>729</v>
      </c>
      <c r="F7072" t="s">
        <v>1323</v>
      </c>
      <c r="G7072" s="3" t="s">
        <v>1406</v>
      </c>
      <c r="J7072" t="s">
        <v>1291</v>
      </c>
      <c r="K7072" s="7" t="s">
        <v>37</v>
      </c>
      <c r="L7072" t="s">
        <v>1325</v>
      </c>
      <c r="M7072">
        <v>45527.410530000001</v>
      </c>
      <c r="O7072" s="3"/>
    </row>
    <row r="7073" spans="1:15" ht="16" x14ac:dyDescent="0.2">
      <c r="A7073" t="s">
        <v>49</v>
      </c>
      <c r="B7073" s="6" t="s">
        <v>102</v>
      </c>
      <c r="C7073" t="s">
        <v>185</v>
      </c>
      <c r="D7073" t="s">
        <v>224</v>
      </c>
      <c r="E7073" t="s">
        <v>729</v>
      </c>
      <c r="F7073" t="s">
        <v>1326</v>
      </c>
      <c r="G7073" s="3" t="s">
        <v>1327</v>
      </c>
      <c r="J7073" t="s">
        <v>1303</v>
      </c>
      <c r="K7073" t="s">
        <v>23</v>
      </c>
      <c r="M7073">
        <v>1001</v>
      </c>
      <c r="O7073" s="3"/>
    </row>
    <row r="7074" spans="1:15" ht="16" x14ac:dyDescent="0.2">
      <c r="A7074" t="s">
        <v>49</v>
      </c>
      <c r="C7074" t="s">
        <v>185</v>
      </c>
      <c r="D7074" t="s">
        <v>224</v>
      </c>
      <c r="E7074" t="s">
        <v>729</v>
      </c>
      <c r="F7074" t="s">
        <v>1328</v>
      </c>
      <c r="G7074" s="3" t="s">
        <v>1329</v>
      </c>
      <c r="J7074" t="s">
        <v>1303</v>
      </c>
      <c r="K7074" s="7" t="s">
        <v>37</v>
      </c>
      <c r="M7074">
        <v>45527.410530000001</v>
      </c>
      <c r="O7074" s="3"/>
    </row>
    <row r="7075" spans="1:15" ht="16" x14ac:dyDescent="0.2">
      <c r="A7075" t="s">
        <v>49</v>
      </c>
      <c r="B7075" s="6" t="s">
        <v>102</v>
      </c>
      <c r="C7075" t="s">
        <v>185</v>
      </c>
      <c r="D7075" t="s">
        <v>224</v>
      </c>
      <c r="E7075" t="s">
        <v>729</v>
      </c>
      <c r="F7075" t="s">
        <v>1330</v>
      </c>
      <c r="G7075" s="3" t="s">
        <v>1331</v>
      </c>
      <c r="J7075" t="s">
        <v>1303</v>
      </c>
      <c r="K7075" t="s">
        <v>23</v>
      </c>
      <c r="M7075">
        <v>1001</v>
      </c>
      <c r="O7075" s="3"/>
    </row>
    <row r="7076" spans="1:15" ht="16" x14ac:dyDescent="0.2">
      <c r="A7076" t="s">
        <v>49</v>
      </c>
      <c r="C7076" t="s">
        <v>185</v>
      </c>
      <c r="D7076" t="s">
        <v>224</v>
      </c>
      <c r="E7076" t="s">
        <v>729</v>
      </c>
      <c r="F7076" t="s">
        <v>1332</v>
      </c>
      <c r="G7076" s="3" t="s">
        <v>1333</v>
      </c>
      <c r="J7076" t="s">
        <v>1303</v>
      </c>
      <c r="K7076" s="7" t="s">
        <v>37</v>
      </c>
      <c r="M7076">
        <v>45527.410530000001</v>
      </c>
      <c r="O7076" s="3"/>
    </row>
    <row r="7077" spans="1:15" ht="64" x14ac:dyDescent="0.2">
      <c r="A7077" t="s">
        <v>49</v>
      </c>
      <c r="B7077" s="7" t="s">
        <v>9518</v>
      </c>
      <c r="C7077" t="s">
        <v>185</v>
      </c>
      <c r="D7077" t="s">
        <v>224</v>
      </c>
      <c r="E7077" t="s">
        <v>731</v>
      </c>
      <c r="F7077" t="s">
        <v>1287</v>
      </c>
      <c r="G7077" s="3" t="s">
        <v>1288</v>
      </c>
      <c r="H7077" t="s">
        <v>1289</v>
      </c>
      <c r="I7077" t="s">
        <v>1290</v>
      </c>
      <c r="J7077" t="s">
        <v>1291</v>
      </c>
      <c r="K7077" t="s">
        <v>42</v>
      </c>
      <c r="M7077" t="s">
        <v>1292</v>
      </c>
      <c r="O7077" s="3" t="s">
        <v>1293</v>
      </c>
    </row>
    <row r="7078" spans="1:15" ht="16" x14ac:dyDescent="0.2">
      <c r="A7078" t="s">
        <v>49</v>
      </c>
      <c r="B7078" s="6" t="s">
        <v>102</v>
      </c>
      <c r="C7078" t="s">
        <v>185</v>
      </c>
      <c r="D7078" t="s">
        <v>224</v>
      </c>
      <c r="E7078" t="s">
        <v>731</v>
      </c>
      <c r="F7078" t="s">
        <v>8215</v>
      </c>
      <c r="G7078" s="3" t="s">
        <v>8216</v>
      </c>
      <c r="H7078" t="s">
        <v>1296</v>
      </c>
      <c r="J7078" t="s">
        <v>1291</v>
      </c>
      <c r="K7078" t="s">
        <v>23</v>
      </c>
      <c r="M7078">
        <v>1001</v>
      </c>
      <c r="O7078" s="3"/>
    </row>
    <row r="7079" spans="1:15" ht="32" x14ac:dyDescent="0.2">
      <c r="A7079" t="s">
        <v>49</v>
      </c>
      <c r="B7079" s="7" t="s">
        <v>9518</v>
      </c>
      <c r="C7079" t="s">
        <v>185</v>
      </c>
      <c r="D7079" t="s">
        <v>224</v>
      </c>
      <c r="E7079" t="s">
        <v>731</v>
      </c>
      <c r="F7079" t="s">
        <v>1655</v>
      </c>
      <c r="G7079" s="3" t="s">
        <v>8217</v>
      </c>
      <c r="H7079" t="s">
        <v>1296</v>
      </c>
      <c r="J7079" t="s">
        <v>1291</v>
      </c>
      <c r="K7079" t="s">
        <v>23</v>
      </c>
      <c r="M7079">
        <v>1001</v>
      </c>
      <c r="O7079" s="3"/>
    </row>
    <row r="7080" spans="1:15" ht="16" x14ac:dyDescent="0.2">
      <c r="A7080" t="s">
        <v>49</v>
      </c>
      <c r="B7080" s="7" t="s">
        <v>9518</v>
      </c>
      <c r="C7080" t="s">
        <v>185</v>
      </c>
      <c r="D7080" t="s">
        <v>224</v>
      </c>
      <c r="E7080" t="s">
        <v>731</v>
      </c>
      <c r="F7080" t="s">
        <v>8169</v>
      </c>
      <c r="G7080" s="3" t="s">
        <v>8170</v>
      </c>
      <c r="H7080" t="s">
        <v>1301</v>
      </c>
      <c r="I7080" t="s">
        <v>8207</v>
      </c>
      <c r="J7080" t="s">
        <v>1291</v>
      </c>
      <c r="K7080" t="s">
        <v>23</v>
      </c>
      <c r="M7080">
        <v>1001</v>
      </c>
      <c r="O7080" s="3"/>
    </row>
    <row r="7081" spans="1:15" ht="16" x14ac:dyDescent="0.2">
      <c r="A7081" t="s">
        <v>49</v>
      </c>
      <c r="B7081" s="7" t="s">
        <v>9518</v>
      </c>
      <c r="C7081" t="s">
        <v>185</v>
      </c>
      <c r="D7081" t="s">
        <v>224</v>
      </c>
      <c r="E7081" t="s">
        <v>731</v>
      </c>
      <c r="F7081" t="s">
        <v>1806</v>
      </c>
      <c r="G7081" s="3" t="s">
        <v>5295</v>
      </c>
      <c r="H7081" t="s">
        <v>1301</v>
      </c>
      <c r="I7081" t="s">
        <v>1715</v>
      </c>
      <c r="J7081" t="s">
        <v>1291</v>
      </c>
      <c r="K7081" t="s">
        <v>23</v>
      </c>
      <c r="M7081">
        <v>1001</v>
      </c>
      <c r="O7081" s="3"/>
    </row>
    <row r="7082" spans="1:15" ht="32" x14ac:dyDescent="0.2">
      <c r="A7082" t="s">
        <v>49</v>
      </c>
      <c r="C7082" t="s">
        <v>185</v>
      </c>
      <c r="D7082" t="s">
        <v>224</v>
      </c>
      <c r="E7082" t="s">
        <v>731</v>
      </c>
      <c r="F7082" t="s">
        <v>8218</v>
      </c>
      <c r="G7082" s="3" t="s">
        <v>1718</v>
      </c>
      <c r="J7082" t="s">
        <v>1303</v>
      </c>
      <c r="K7082" t="s">
        <v>23</v>
      </c>
      <c r="M7082" t="s">
        <v>4453</v>
      </c>
      <c r="N7082" t="s">
        <v>1682</v>
      </c>
      <c r="O7082" s="3"/>
    </row>
    <row r="7083" spans="1:15" ht="16" x14ac:dyDescent="0.2">
      <c r="A7083" t="s">
        <v>49</v>
      </c>
      <c r="C7083" t="s">
        <v>185</v>
      </c>
      <c r="D7083" t="s">
        <v>224</v>
      </c>
      <c r="E7083" t="s">
        <v>731</v>
      </c>
      <c r="F7083" t="s">
        <v>8219</v>
      </c>
      <c r="G7083" s="3" t="s">
        <v>8220</v>
      </c>
      <c r="J7083" t="s">
        <v>1303</v>
      </c>
      <c r="K7083" t="s">
        <v>26</v>
      </c>
      <c r="M7083" t="b">
        <v>1</v>
      </c>
      <c r="O7083" s="3"/>
    </row>
    <row r="7084" spans="1:15" ht="16" x14ac:dyDescent="0.2">
      <c r="A7084" t="s">
        <v>49</v>
      </c>
      <c r="B7084" s="6" t="s">
        <v>102</v>
      </c>
      <c r="C7084" t="s">
        <v>185</v>
      </c>
      <c r="D7084" t="s">
        <v>224</v>
      </c>
      <c r="E7084" t="s">
        <v>731</v>
      </c>
      <c r="F7084" t="s">
        <v>1321</v>
      </c>
      <c r="G7084" s="3" t="s">
        <v>1322</v>
      </c>
      <c r="J7084" t="s">
        <v>1291</v>
      </c>
      <c r="K7084" t="s">
        <v>23</v>
      </c>
      <c r="M7084">
        <v>1001</v>
      </c>
      <c r="O7084" s="3"/>
    </row>
    <row r="7085" spans="1:15" ht="16" x14ac:dyDescent="0.2">
      <c r="A7085" t="s">
        <v>49</v>
      </c>
      <c r="C7085" t="s">
        <v>185</v>
      </c>
      <c r="D7085" t="s">
        <v>224</v>
      </c>
      <c r="E7085" t="s">
        <v>731</v>
      </c>
      <c r="F7085" t="s">
        <v>1323</v>
      </c>
      <c r="G7085" s="3" t="s">
        <v>1406</v>
      </c>
      <c r="J7085" t="s">
        <v>1291</v>
      </c>
      <c r="K7085" s="7" t="s">
        <v>37</v>
      </c>
      <c r="L7085" t="s">
        <v>1325</v>
      </c>
      <c r="M7085">
        <v>45527.410530000001</v>
      </c>
      <c r="O7085" s="3"/>
    </row>
    <row r="7086" spans="1:15" ht="16" x14ac:dyDescent="0.2">
      <c r="A7086" t="s">
        <v>49</v>
      </c>
      <c r="B7086" s="6" t="s">
        <v>102</v>
      </c>
      <c r="C7086" t="s">
        <v>185</v>
      </c>
      <c r="D7086" t="s">
        <v>224</v>
      </c>
      <c r="E7086" t="s">
        <v>731</v>
      </c>
      <c r="F7086" t="s">
        <v>1326</v>
      </c>
      <c r="G7086" s="3" t="s">
        <v>1327</v>
      </c>
      <c r="J7086" t="s">
        <v>1303</v>
      </c>
      <c r="K7086" t="s">
        <v>23</v>
      </c>
      <c r="M7086">
        <v>1001</v>
      </c>
      <c r="O7086" s="3"/>
    </row>
    <row r="7087" spans="1:15" ht="16" x14ac:dyDescent="0.2">
      <c r="A7087" t="s">
        <v>49</v>
      </c>
      <c r="C7087" t="s">
        <v>185</v>
      </c>
      <c r="D7087" t="s">
        <v>224</v>
      </c>
      <c r="E7087" t="s">
        <v>731</v>
      </c>
      <c r="F7087" t="s">
        <v>1328</v>
      </c>
      <c r="G7087" s="3" t="s">
        <v>1329</v>
      </c>
      <c r="J7087" t="s">
        <v>1303</v>
      </c>
      <c r="K7087" s="7" t="s">
        <v>37</v>
      </c>
      <c r="M7087">
        <v>45527.410530000001</v>
      </c>
      <c r="O7087" s="3"/>
    </row>
    <row r="7088" spans="1:15" ht="16" x14ac:dyDescent="0.2">
      <c r="A7088" t="s">
        <v>49</v>
      </c>
      <c r="B7088" s="6" t="s">
        <v>102</v>
      </c>
      <c r="C7088" t="s">
        <v>185</v>
      </c>
      <c r="D7088" t="s">
        <v>224</v>
      </c>
      <c r="E7088" t="s">
        <v>731</v>
      </c>
      <c r="F7088" t="s">
        <v>1330</v>
      </c>
      <c r="G7088" s="3" t="s">
        <v>1331</v>
      </c>
      <c r="J7088" t="s">
        <v>1303</v>
      </c>
      <c r="K7088" t="s">
        <v>23</v>
      </c>
      <c r="M7088">
        <v>1001</v>
      </c>
      <c r="O7088" s="3"/>
    </row>
    <row r="7089" spans="1:15" ht="16" x14ac:dyDescent="0.2">
      <c r="A7089" t="s">
        <v>49</v>
      </c>
      <c r="C7089" t="s">
        <v>185</v>
      </c>
      <c r="D7089" t="s">
        <v>224</v>
      </c>
      <c r="E7089" t="s">
        <v>731</v>
      </c>
      <c r="F7089" t="s">
        <v>1332</v>
      </c>
      <c r="G7089" s="3" t="s">
        <v>1333</v>
      </c>
      <c r="J7089" t="s">
        <v>1303</v>
      </c>
      <c r="K7089" s="7" t="s">
        <v>37</v>
      </c>
      <c r="M7089">
        <v>45527.410530000001</v>
      </c>
      <c r="O7089" s="3"/>
    </row>
    <row r="7090" spans="1:15" ht="64" x14ac:dyDescent="0.2">
      <c r="A7090" t="s">
        <v>49</v>
      </c>
      <c r="B7090" s="7" t="s">
        <v>9518</v>
      </c>
      <c r="C7090" t="s">
        <v>185</v>
      </c>
      <c r="D7090" t="s">
        <v>224</v>
      </c>
      <c r="E7090" t="s">
        <v>733</v>
      </c>
      <c r="F7090" t="s">
        <v>1287</v>
      </c>
      <c r="G7090" s="3" t="s">
        <v>1288</v>
      </c>
      <c r="H7090" t="s">
        <v>1289</v>
      </c>
      <c r="I7090" t="s">
        <v>1290</v>
      </c>
      <c r="J7090" t="s">
        <v>1291</v>
      </c>
      <c r="K7090" t="s">
        <v>42</v>
      </c>
      <c r="M7090" t="s">
        <v>1292</v>
      </c>
      <c r="O7090" s="3" t="s">
        <v>1293</v>
      </c>
    </row>
    <row r="7091" spans="1:15" ht="16" x14ac:dyDescent="0.2">
      <c r="A7091" t="s">
        <v>49</v>
      </c>
      <c r="B7091" s="6" t="s">
        <v>102</v>
      </c>
      <c r="C7091" t="s">
        <v>185</v>
      </c>
      <c r="D7091" t="s">
        <v>224</v>
      </c>
      <c r="E7091" t="s">
        <v>733</v>
      </c>
      <c r="F7091" t="s">
        <v>8221</v>
      </c>
      <c r="G7091" s="3" t="s">
        <v>8222</v>
      </c>
      <c r="H7091" t="s">
        <v>1296</v>
      </c>
      <c r="J7091" t="s">
        <v>1291</v>
      </c>
      <c r="K7091" t="s">
        <v>23</v>
      </c>
      <c r="M7091">
        <v>1001</v>
      </c>
      <c r="O7091" s="3"/>
    </row>
    <row r="7092" spans="1:15" ht="16" x14ac:dyDescent="0.2">
      <c r="A7092" t="s">
        <v>49</v>
      </c>
      <c r="B7092" s="6" t="s">
        <v>102</v>
      </c>
      <c r="C7092" t="s">
        <v>185</v>
      </c>
      <c r="D7092" t="s">
        <v>224</v>
      </c>
      <c r="E7092" t="s">
        <v>733</v>
      </c>
      <c r="F7092" t="s">
        <v>1655</v>
      </c>
      <c r="G7092" s="3" t="s">
        <v>8223</v>
      </c>
      <c r="H7092" t="s">
        <v>1296</v>
      </c>
      <c r="J7092" t="s">
        <v>1291</v>
      </c>
      <c r="K7092" t="s">
        <v>23</v>
      </c>
      <c r="M7092">
        <v>1001</v>
      </c>
      <c r="O7092" s="3"/>
    </row>
    <row r="7093" spans="1:15" ht="16" x14ac:dyDescent="0.2">
      <c r="A7093" t="s">
        <v>49</v>
      </c>
      <c r="B7093" s="6" t="s">
        <v>102</v>
      </c>
      <c r="C7093" t="s">
        <v>185</v>
      </c>
      <c r="D7093" t="s">
        <v>224</v>
      </c>
      <c r="E7093" t="s">
        <v>733</v>
      </c>
      <c r="F7093" t="s">
        <v>1299</v>
      </c>
      <c r="G7093" s="3" t="s">
        <v>1300</v>
      </c>
      <c r="H7093" t="s">
        <v>1301</v>
      </c>
      <c r="I7093" t="s">
        <v>1302</v>
      </c>
      <c r="J7093" t="s">
        <v>1303</v>
      </c>
      <c r="K7093" t="s">
        <v>23</v>
      </c>
      <c r="M7093">
        <v>1001</v>
      </c>
      <c r="O7093" s="3"/>
    </row>
    <row r="7094" spans="1:15" ht="16" x14ac:dyDescent="0.2">
      <c r="A7094" t="s">
        <v>49</v>
      </c>
      <c r="C7094" t="s">
        <v>185</v>
      </c>
      <c r="D7094" t="s">
        <v>224</v>
      </c>
      <c r="E7094" t="s">
        <v>733</v>
      </c>
      <c r="F7094" t="s">
        <v>1304</v>
      </c>
      <c r="G7094" s="3" t="s">
        <v>1305</v>
      </c>
      <c r="J7094" t="s">
        <v>1303</v>
      </c>
      <c r="K7094" t="s">
        <v>23</v>
      </c>
      <c r="M7094" t="s">
        <v>8224</v>
      </c>
      <c r="O7094" s="3"/>
    </row>
    <row r="7095" spans="1:15" ht="32" x14ac:dyDescent="0.2">
      <c r="A7095" t="s">
        <v>49</v>
      </c>
      <c r="C7095" t="s">
        <v>185</v>
      </c>
      <c r="D7095" t="s">
        <v>224</v>
      </c>
      <c r="E7095" t="s">
        <v>733</v>
      </c>
      <c r="F7095" t="s">
        <v>8225</v>
      </c>
      <c r="G7095" s="3" t="s">
        <v>1718</v>
      </c>
      <c r="J7095" t="s">
        <v>1303</v>
      </c>
      <c r="K7095" t="s">
        <v>23</v>
      </c>
      <c r="M7095" t="s">
        <v>1719</v>
      </c>
      <c r="N7095" t="s">
        <v>1682</v>
      </c>
      <c r="O7095" s="3"/>
    </row>
    <row r="7096" spans="1:15" ht="16" x14ac:dyDescent="0.2">
      <c r="A7096" t="s">
        <v>49</v>
      </c>
      <c r="C7096" t="s">
        <v>185</v>
      </c>
      <c r="D7096" t="s">
        <v>224</v>
      </c>
      <c r="E7096" t="s">
        <v>733</v>
      </c>
      <c r="F7096" t="s">
        <v>8226</v>
      </c>
      <c r="G7096" s="3" t="s">
        <v>8227</v>
      </c>
      <c r="J7096" t="s">
        <v>1303</v>
      </c>
      <c r="K7096" t="s">
        <v>23</v>
      </c>
      <c r="M7096" t="s">
        <v>8228</v>
      </c>
      <c r="O7096" s="3"/>
    </row>
    <row r="7097" spans="1:15" ht="32" x14ac:dyDescent="0.2">
      <c r="A7097" t="s">
        <v>49</v>
      </c>
      <c r="C7097" t="s">
        <v>185</v>
      </c>
      <c r="D7097" t="s">
        <v>224</v>
      </c>
      <c r="E7097" t="s">
        <v>733</v>
      </c>
      <c r="F7097" t="s">
        <v>7857</v>
      </c>
      <c r="G7097" s="3" t="s">
        <v>8229</v>
      </c>
      <c r="J7097" t="s">
        <v>1303</v>
      </c>
      <c r="K7097" t="s">
        <v>23</v>
      </c>
      <c r="M7097" t="s">
        <v>224</v>
      </c>
      <c r="N7097" t="s">
        <v>8230</v>
      </c>
      <c r="O7097" s="3"/>
    </row>
    <row r="7098" spans="1:15" ht="16" x14ac:dyDescent="0.2">
      <c r="A7098" t="s">
        <v>49</v>
      </c>
      <c r="C7098" t="s">
        <v>185</v>
      </c>
      <c r="D7098" t="s">
        <v>224</v>
      </c>
      <c r="E7098" t="s">
        <v>733</v>
      </c>
      <c r="F7098" t="s">
        <v>1313</v>
      </c>
      <c r="G7098" s="3" t="s">
        <v>1314</v>
      </c>
      <c r="J7098" t="s">
        <v>1303</v>
      </c>
      <c r="K7098" t="s">
        <v>23</v>
      </c>
      <c r="M7098">
        <v>553</v>
      </c>
      <c r="O7098" s="3"/>
    </row>
    <row r="7099" spans="1:15" ht="16" x14ac:dyDescent="0.2">
      <c r="A7099" t="s">
        <v>49</v>
      </c>
      <c r="C7099" t="s">
        <v>185</v>
      </c>
      <c r="D7099" t="s">
        <v>224</v>
      </c>
      <c r="E7099" t="s">
        <v>733</v>
      </c>
      <c r="F7099" t="s">
        <v>1315</v>
      </c>
      <c r="G7099" s="3" t="s">
        <v>1316</v>
      </c>
      <c r="J7099" t="s">
        <v>1303</v>
      </c>
      <c r="K7099" t="s">
        <v>32</v>
      </c>
      <c r="M7099">
        <v>45505</v>
      </c>
      <c r="O7099" s="3"/>
    </row>
    <row r="7100" spans="1:15" ht="16" x14ac:dyDescent="0.2">
      <c r="A7100" t="s">
        <v>49</v>
      </c>
      <c r="C7100" t="s">
        <v>185</v>
      </c>
      <c r="D7100" t="s">
        <v>224</v>
      </c>
      <c r="E7100" t="s">
        <v>733</v>
      </c>
      <c r="F7100" t="s">
        <v>1317</v>
      </c>
      <c r="G7100" s="3" t="s">
        <v>1318</v>
      </c>
      <c r="J7100" t="s">
        <v>1303</v>
      </c>
      <c r="K7100" t="s">
        <v>32</v>
      </c>
      <c r="M7100">
        <v>45505</v>
      </c>
      <c r="O7100" s="3"/>
    </row>
    <row r="7101" spans="1:15" ht="16" x14ac:dyDescent="0.2">
      <c r="A7101" t="s">
        <v>49</v>
      </c>
      <c r="C7101" t="s">
        <v>185</v>
      </c>
      <c r="D7101" t="s">
        <v>224</v>
      </c>
      <c r="E7101" t="s">
        <v>733</v>
      </c>
      <c r="F7101" t="s">
        <v>1319</v>
      </c>
      <c r="G7101" s="3" t="s">
        <v>1320</v>
      </c>
      <c r="J7101" t="s">
        <v>1303</v>
      </c>
      <c r="K7101" t="s">
        <v>32</v>
      </c>
      <c r="M7101">
        <v>45505</v>
      </c>
      <c r="O7101" s="3"/>
    </row>
    <row r="7102" spans="1:15" ht="16" x14ac:dyDescent="0.2">
      <c r="A7102" t="s">
        <v>49</v>
      </c>
      <c r="B7102" s="6" t="s">
        <v>102</v>
      </c>
      <c r="C7102" t="s">
        <v>185</v>
      </c>
      <c r="D7102" t="s">
        <v>224</v>
      </c>
      <c r="E7102" t="s">
        <v>733</v>
      </c>
      <c r="F7102" t="s">
        <v>1321</v>
      </c>
      <c r="G7102" s="3" t="s">
        <v>1322</v>
      </c>
      <c r="J7102" t="s">
        <v>1291</v>
      </c>
      <c r="K7102" t="s">
        <v>23</v>
      </c>
      <c r="M7102">
        <v>1001</v>
      </c>
      <c r="O7102" s="3"/>
    </row>
    <row r="7103" spans="1:15" ht="16" x14ac:dyDescent="0.2">
      <c r="A7103" t="s">
        <v>49</v>
      </c>
      <c r="C7103" t="s">
        <v>185</v>
      </c>
      <c r="D7103" t="s">
        <v>224</v>
      </c>
      <c r="E7103" t="s">
        <v>733</v>
      </c>
      <c r="F7103" t="s">
        <v>1323</v>
      </c>
      <c r="G7103" s="3" t="s">
        <v>1406</v>
      </c>
      <c r="J7103" t="s">
        <v>1291</v>
      </c>
      <c r="K7103" s="7" t="s">
        <v>37</v>
      </c>
      <c r="L7103" t="s">
        <v>1325</v>
      </c>
      <c r="M7103">
        <v>45527.410530000001</v>
      </c>
      <c r="O7103" s="3"/>
    </row>
    <row r="7104" spans="1:15" ht="16" x14ac:dyDescent="0.2">
      <c r="A7104" t="s">
        <v>49</v>
      </c>
      <c r="B7104" s="6" t="s">
        <v>102</v>
      </c>
      <c r="C7104" t="s">
        <v>185</v>
      </c>
      <c r="D7104" t="s">
        <v>224</v>
      </c>
      <c r="E7104" t="s">
        <v>733</v>
      </c>
      <c r="F7104" t="s">
        <v>1326</v>
      </c>
      <c r="G7104" s="3" t="s">
        <v>1327</v>
      </c>
      <c r="J7104" t="s">
        <v>1303</v>
      </c>
      <c r="K7104" t="s">
        <v>23</v>
      </c>
      <c r="M7104">
        <v>1001</v>
      </c>
      <c r="O7104" s="3"/>
    </row>
    <row r="7105" spans="1:15" ht="16" x14ac:dyDescent="0.2">
      <c r="A7105" t="s">
        <v>49</v>
      </c>
      <c r="C7105" t="s">
        <v>185</v>
      </c>
      <c r="D7105" t="s">
        <v>224</v>
      </c>
      <c r="E7105" t="s">
        <v>733</v>
      </c>
      <c r="F7105" t="s">
        <v>1328</v>
      </c>
      <c r="G7105" s="3" t="s">
        <v>1329</v>
      </c>
      <c r="J7105" t="s">
        <v>1303</v>
      </c>
      <c r="K7105" s="7" t="s">
        <v>37</v>
      </c>
      <c r="M7105">
        <v>45527.410530000001</v>
      </c>
      <c r="O7105" s="3"/>
    </row>
    <row r="7106" spans="1:15" ht="16" x14ac:dyDescent="0.2">
      <c r="A7106" t="s">
        <v>49</v>
      </c>
      <c r="B7106" s="6" t="s">
        <v>102</v>
      </c>
      <c r="C7106" t="s">
        <v>185</v>
      </c>
      <c r="D7106" t="s">
        <v>224</v>
      </c>
      <c r="E7106" t="s">
        <v>733</v>
      </c>
      <c r="F7106" t="s">
        <v>1330</v>
      </c>
      <c r="G7106" s="3" t="s">
        <v>1331</v>
      </c>
      <c r="J7106" t="s">
        <v>1303</v>
      </c>
      <c r="K7106" t="s">
        <v>23</v>
      </c>
      <c r="M7106">
        <v>1001</v>
      </c>
      <c r="O7106" s="3"/>
    </row>
    <row r="7107" spans="1:15" ht="16" x14ac:dyDescent="0.2">
      <c r="A7107" t="s">
        <v>49</v>
      </c>
      <c r="C7107" t="s">
        <v>185</v>
      </c>
      <c r="D7107" t="s">
        <v>224</v>
      </c>
      <c r="E7107" t="s">
        <v>733</v>
      </c>
      <c r="F7107" t="s">
        <v>1332</v>
      </c>
      <c r="G7107" s="3" t="s">
        <v>1333</v>
      </c>
      <c r="J7107" t="s">
        <v>1303</v>
      </c>
      <c r="K7107" s="7" t="s">
        <v>37</v>
      </c>
      <c r="M7107">
        <v>45527.410530000001</v>
      </c>
      <c r="O7107" s="3"/>
    </row>
    <row r="7108" spans="1:15" ht="64" x14ac:dyDescent="0.2">
      <c r="A7108" t="s">
        <v>49</v>
      </c>
      <c r="B7108" s="7" t="s">
        <v>9518</v>
      </c>
      <c r="C7108" t="s">
        <v>185</v>
      </c>
      <c r="D7108" t="s">
        <v>224</v>
      </c>
      <c r="E7108" t="s">
        <v>735</v>
      </c>
      <c r="F7108" t="s">
        <v>1287</v>
      </c>
      <c r="G7108" s="3" t="s">
        <v>1288</v>
      </c>
      <c r="H7108" t="s">
        <v>1289</v>
      </c>
      <c r="I7108" t="s">
        <v>1290</v>
      </c>
      <c r="J7108" t="s">
        <v>1291</v>
      </c>
      <c r="K7108" t="s">
        <v>42</v>
      </c>
      <c r="M7108" t="s">
        <v>1292</v>
      </c>
      <c r="O7108" s="3" t="s">
        <v>1293</v>
      </c>
    </row>
    <row r="7109" spans="1:15" ht="16" x14ac:dyDescent="0.2">
      <c r="A7109" t="s">
        <v>49</v>
      </c>
      <c r="B7109" s="6" t="s">
        <v>102</v>
      </c>
      <c r="C7109" t="s">
        <v>185</v>
      </c>
      <c r="D7109" t="s">
        <v>224</v>
      </c>
      <c r="E7109" t="s">
        <v>735</v>
      </c>
      <c r="F7109" t="s">
        <v>8231</v>
      </c>
      <c r="G7109" s="3" t="s">
        <v>8232</v>
      </c>
      <c r="H7109" t="s">
        <v>1296</v>
      </c>
      <c r="J7109" t="s">
        <v>1291</v>
      </c>
      <c r="K7109" t="s">
        <v>23</v>
      </c>
      <c r="M7109">
        <v>1001</v>
      </c>
      <c r="O7109" s="3"/>
    </row>
    <row r="7110" spans="1:15" ht="32" x14ac:dyDescent="0.2">
      <c r="A7110" t="s">
        <v>49</v>
      </c>
      <c r="B7110" s="7" t="s">
        <v>9518</v>
      </c>
      <c r="C7110" t="s">
        <v>185</v>
      </c>
      <c r="D7110" t="s">
        <v>224</v>
      </c>
      <c r="E7110" t="s">
        <v>735</v>
      </c>
      <c r="F7110" t="s">
        <v>1655</v>
      </c>
      <c r="G7110" s="3" t="s">
        <v>8233</v>
      </c>
      <c r="H7110" t="s">
        <v>1296</v>
      </c>
      <c r="J7110" t="s">
        <v>1291</v>
      </c>
      <c r="K7110" t="s">
        <v>23</v>
      </c>
      <c r="M7110">
        <v>1001</v>
      </c>
      <c r="O7110" s="3"/>
    </row>
    <row r="7111" spans="1:15" ht="16" x14ac:dyDescent="0.2">
      <c r="A7111" t="s">
        <v>49</v>
      </c>
      <c r="B7111" s="7" t="s">
        <v>9518</v>
      </c>
      <c r="C7111" t="s">
        <v>185</v>
      </c>
      <c r="D7111" t="s">
        <v>224</v>
      </c>
      <c r="E7111" t="s">
        <v>735</v>
      </c>
      <c r="F7111" t="s">
        <v>8169</v>
      </c>
      <c r="G7111" s="3" t="s">
        <v>8170</v>
      </c>
      <c r="H7111" t="s">
        <v>1301</v>
      </c>
      <c r="I7111" t="s">
        <v>8207</v>
      </c>
      <c r="J7111" t="s">
        <v>1291</v>
      </c>
      <c r="K7111" t="s">
        <v>23</v>
      </c>
      <c r="M7111">
        <v>1001</v>
      </c>
      <c r="O7111" s="3"/>
    </row>
    <row r="7112" spans="1:15" ht="16" x14ac:dyDescent="0.2">
      <c r="A7112" t="s">
        <v>49</v>
      </c>
      <c r="B7112" s="7" t="s">
        <v>9518</v>
      </c>
      <c r="C7112" t="s">
        <v>185</v>
      </c>
      <c r="D7112" t="s">
        <v>224</v>
      </c>
      <c r="E7112" t="s">
        <v>735</v>
      </c>
      <c r="F7112" t="s">
        <v>8221</v>
      </c>
      <c r="G7112" s="3" t="s">
        <v>8222</v>
      </c>
      <c r="H7112" t="s">
        <v>1301</v>
      </c>
      <c r="I7112" t="s">
        <v>8234</v>
      </c>
      <c r="J7112" t="s">
        <v>1291</v>
      </c>
      <c r="K7112" t="s">
        <v>23</v>
      </c>
      <c r="M7112">
        <v>1001</v>
      </c>
      <c r="O7112" s="3"/>
    </row>
    <row r="7113" spans="1:15" ht="32" x14ac:dyDescent="0.2">
      <c r="A7113" t="s">
        <v>49</v>
      </c>
      <c r="C7113" t="s">
        <v>185</v>
      </c>
      <c r="D7113" t="s">
        <v>224</v>
      </c>
      <c r="E7113" t="s">
        <v>735</v>
      </c>
      <c r="F7113" t="s">
        <v>8235</v>
      </c>
      <c r="G7113" s="3" t="s">
        <v>1718</v>
      </c>
      <c r="J7113" t="s">
        <v>1303</v>
      </c>
      <c r="K7113" t="s">
        <v>23</v>
      </c>
      <c r="M7113" t="s">
        <v>2244</v>
      </c>
      <c r="N7113" t="s">
        <v>1682</v>
      </c>
      <c r="O7113" s="3"/>
    </row>
    <row r="7114" spans="1:15" ht="16" x14ac:dyDescent="0.2">
      <c r="A7114" t="s">
        <v>49</v>
      </c>
      <c r="B7114" s="6" t="s">
        <v>102</v>
      </c>
      <c r="C7114" t="s">
        <v>185</v>
      </c>
      <c r="D7114" t="s">
        <v>224</v>
      </c>
      <c r="E7114" t="s">
        <v>735</v>
      </c>
      <c r="F7114" t="s">
        <v>1321</v>
      </c>
      <c r="G7114" s="3" t="s">
        <v>1322</v>
      </c>
      <c r="J7114" t="s">
        <v>1291</v>
      </c>
      <c r="K7114" t="s">
        <v>23</v>
      </c>
      <c r="M7114">
        <v>1001</v>
      </c>
      <c r="O7114" s="3"/>
    </row>
    <row r="7115" spans="1:15" ht="16" x14ac:dyDescent="0.2">
      <c r="A7115" t="s">
        <v>49</v>
      </c>
      <c r="C7115" t="s">
        <v>185</v>
      </c>
      <c r="D7115" t="s">
        <v>224</v>
      </c>
      <c r="E7115" t="s">
        <v>735</v>
      </c>
      <c r="F7115" t="s">
        <v>1323</v>
      </c>
      <c r="G7115" s="3" t="s">
        <v>1406</v>
      </c>
      <c r="J7115" t="s">
        <v>1291</v>
      </c>
      <c r="K7115" s="7" t="s">
        <v>37</v>
      </c>
      <c r="L7115" t="s">
        <v>1325</v>
      </c>
      <c r="M7115">
        <v>45527.410530000001</v>
      </c>
      <c r="O7115" s="3"/>
    </row>
    <row r="7116" spans="1:15" ht="16" x14ac:dyDescent="0.2">
      <c r="A7116" t="s">
        <v>49</v>
      </c>
      <c r="B7116" s="6" t="s">
        <v>102</v>
      </c>
      <c r="C7116" t="s">
        <v>185</v>
      </c>
      <c r="D7116" t="s">
        <v>224</v>
      </c>
      <c r="E7116" t="s">
        <v>735</v>
      </c>
      <c r="F7116" t="s">
        <v>1326</v>
      </c>
      <c r="G7116" s="3" t="s">
        <v>1327</v>
      </c>
      <c r="J7116" t="s">
        <v>1303</v>
      </c>
      <c r="K7116" t="s">
        <v>23</v>
      </c>
      <c r="M7116">
        <v>1001</v>
      </c>
      <c r="O7116" s="3"/>
    </row>
    <row r="7117" spans="1:15" ht="16" x14ac:dyDescent="0.2">
      <c r="A7117" t="s">
        <v>49</v>
      </c>
      <c r="C7117" t="s">
        <v>185</v>
      </c>
      <c r="D7117" t="s">
        <v>224</v>
      </c>
      <c r="E7117" t="s">
        <v>735</v>
      </c>
      <c r="F7117" t="s">
        <v>1328</v>
      </c>
      <c r="G7117" s="3" t="s">
        <v>1329</v>
      </c>
      <c r="J7117" t="s">
        <v>1303</v>
      </c>
      <c r="K7117" s="7" t="s">
        <v>37</v>
      </c>
      <c r="M7117">
        <v>45527.410530000001</v>
      </c>
      <c r="O7117" s="3"/>
    </row>
    <row r="7118" spans="1:15" ht="16" x14ac:dyDescent="0.2">
      <c r="A7118" t="s">
        <v>49</v>
      </c>
      <c r="B7118" s="6" t="s">
        <v>102</v>
      </c>
      <c r="C7118" t="s">
        <v>185</v>
      </c>
      <c r="D7118" t="s">
        <v>224</v>
      </c>
      <c r="E7118" t="s">
        <v>735</v>
      </c>
      <c r="F7118" t="s">
        <v>1330</v>
      </c>
      <c r="G7118" s="3" t="s">
        <v>1331</v>
      </c>
      <c r="J7118" t="s">
        <v>1303</v>
      </c>
      <c r="K7118" t="s">
        <v>23</v>
      </c>
      <c r="M7118">
        <v>1001</v>
      </c>
      <c r="O7118" s="3"/>
    </row>
    <row r="7119" spans="1:15" ht="16" x14ac:dyDescent="0.2">
      <c r="A7119" t="s">
        <v>49</v>
      </c>
      <c r="C7119" t="s">
        <v>185</v>
      </c>
      <c r="D7119" t="s">
        <v>224</v>
      </c>
      <c r="E7119" t="s">
        <v>735</v>
      </c>
      <c r="F7119" t="s">
        <v>1332</v>
      </c>
      <c r="G7119" s="3" t="s">
        <v>1333</v>
      </c>
      <c r="J7119" t="s">
        <v>1303</v>
      </c>
      <c r="K7119" s="7" t="s">
        <v>37</v>
      </c>
      <c r="M7119">
        <v>45527.410530000001</v>
      </c>
      <c r="O7119" s="3"/>
    </row>
    <row r="7120" spans="1:15" ht="64" x14ac:dyDescent="0.2">
      <c r="A7120" t="s">
        <v>49</v>
      </c>
      <c r="B7120" s="7" t="s">
        <v>9518</v>
      </c>
      <c r="C7120" t="s">
        <v>185</v>
      </c>
      <c r="D7120" t="s">
        <v>224</v>
      </c>
      <c r="E7120" t="s">
        <v>737</v>
      </c>
      <c r="F7120" t="s">
        <v>1287</v>
      </c>
      <c r="G7120" s="3" t="s">
        <v>1288</v>
      </c>
      <c r="H7120" t="s">
        <v>1289</v>
      </c>
      <c r="I7120" t="s">
        <v>1290</v>
      </c>
      <c r="J7120" t="s">
        <v>1291</v>
      </c>
      <c r="K7120" t="s">
        <v>42</v>
      </c>
      <c r="M7120" t="s">
        <v>1292</v>
      </c>
      <c r="O7120" s="3" t="s">
        <v>1293</v>
      </c>
    </row>
    <row r="7121" spans="1:15" ht="16" x14ac:dyDescent="0.2">
      <c r="A7121" t="s">
        <v>49</v>
      </c>
      <c r="B7121" s="6" t="s">
        <v>102</v>
      </c>
      <c r="C7121" t="s">
        <v>185</v>
      </c>
      <c r="D7121" t="s">
        <v>224</v>
      </c>
      <c r="E7121" t="s">
        <v>737</v>
      </c>
      <c r="F7121" t="s">
        <v>8236</v>
      </c>
      <c r="G7121" s="3" t="s">
        <v>8237</v>
      </c>
      <c r="H7121" t="s">
        <v>1296</v>
      </c>
      <c r="J7121" t="s">
        <v>1291</v>
      </c>
      <c r="K7121" t="s">
        <v>23</v>
      </c>
      <c r="M7121">
        <v>1001</v>
      </c>
      <c r="O7121" s="3"/>
    </row>
    <row r="7122" spans="1:15" ht="16" x14ac:dyDescent="0.2">
      <c r="A7122" t="s">
        <v>49</v>
      </c>
      <c r="B7122" s="6" t="s">
        <v>102</v>
      </c>
      <c r="C7122" t="s">
        <v>185</v>
      </c>
      <c r="D7122" t="s">
        <v>224</v>
      </c>
      <c r="E7122" t="s">
        <v>737</v>
      </c>
      <c r="F7122" t="s">
        <v>1655</v>
      </c>
      <c r="G7122" s="3" t="s">
        <v>8238</v>
      </c>
      <c r="H7122" t="s">
        <v>1296</v>
      </c>
      <c r="J7122" t="s">
        <v>1291</v>
      </c>
      <c r="K7122" t="s">
        <v>23</v>
      </c>
      <c r="M7122">
        <v>1001</v>
      </c>
      <c r="O7122" s="3"/>
    </row>
    <row r="7123" spans="1:15" ht="16" x14ac:dyDescent="0.2">
      <c r="A7123" t="s">
        <v>49</v>
      </c>
      <c r="B7123" s="7" t="s">
        <v>9518</v>
      </c>
      <c r="C7123" t="s">
        <v>185</v>
      </c>
      <c r="D7123" t="s">
        <v>224</v>
      </c>
      <c r="E7123" t="s">
        <v>737</v>
      </c>
      <c r="F7123" t="s">
        <v>8169</v>
      </c>
      <c r="G7123" s="3" t="s">
        <v>8170</v>
      </c>
      <c r="H7123" t="s">
        <v>1301</v>
      </c>
      <c r="I7123" t="s">
        <v>8207</v>
      </c>
      <c r="J7123" t="s">
        <v>1291</v>
      </c>
      <c r="K7123" t="s">
        <v>23</v>
      </c>
      <c r="M7123">
        <v>1001</v>
      </c>
      <c r="O7123" s="3"/>
    </row>
    <row r="7124" spans="1:15" ht="16" x14ac:dyDescent="0.2">
      <c r="A7124" t="s">
        <v>49</v>
      </c>
      <c r="C7124" t="s">
        <v>185</v>
      </c>
      <c r="D7124" t="s">
        <v>224</v>
      </c>
      <c r="E7124" t="s">
        <v>737</v>
      </c>
      <c r="F7124" t="s">
        <v>1304</v>
      </c>
      <c r="G7124" s="3" t="s">
        <v>1305</v>
      </c>
      <c r="J7124" t="s">
        <v>1291</v>
      </c>
      <c r="K7124" t="s">
        <v>23</v>
      </c>
      <c r="M7124" t="s">
        <v>8239</v>
      </c>
      <c r="O7124" s="3"/>
    </row>
    <row r="7125" spans="1:15" ht="16" x14ac:dyDescent="0.2">
      <c r="A7125" t="s">
        <v>49</v>
      </c>
      <c r="C7125" t="s">
        <v>185</v>
      </c>
      <c r="D7125" t="s">
        <v>224</v>
      </c>
      <c r="E7125" t="s">
        <v>737</v>
      </c>
      <c r="F7125" t="s">
        <v>1</v>
      </c>
      <c r="G7125" s="3" t="s">
        <v>1307</v>
      </c>
      <c r="J7125" t="s">
        <v>1303</v>
      </c>
      <c r="K7125" t="s">
        <v>23</v>
      </c>
      <c r="M7125" t="s">
        <v>8240</v>
      </c>
      <c r="O7125" s="3"/>
    </row>
    <row r="7126" spans="1:15" ht="32" x14ac:dyDescent="0.2">
      <c r="A7126" t="s">
        <v>49</v>
      </c>
      <c r="C7126" t="s">
        <v>185</v>
      </c>
      <c r="D7126" t="s">
        <v>224</v>
      </c>
      <c r="E7126" t="s">
        <v>737</v>
      </c>
      <c r="F7126" t="s">
        <v>8241</v>
      </c>
      <c r="G7126" s="3" t="s">
        <v>1718</v>
      </c>
      <c r="J7126" t="s">
        <v>1303</v>
      </c>
      <c r="K7126" t="s">
        <v>23</v>
      </c>
      <c r="M7126" t="s">
        <v>8242</v>
      </c>
      <c r="N7126" t="s">
        <v>1682</v>
      </c>
      <c r="O7126" s="3"/>
    </row>
    <row r="7127" spans="1:15" ht="32" x14ac:dyDescent="0.2">
      <c r="A7127" t="s">
        <v>49</v>
      </c>
      <c r="C7127" t="s">
        <v>185</v>
      </c>
      <c r="D7127" t="s">
        <v>224</v>
      </c>
      <c r="E7127" t="s">
        <v>737</v>
      </c>
      <c r="F7127" t="s">
        <v>1424</v>
      </c>
      <c r="G7127" s="3" t="s">
        <v>8243</v>
      </c>
      <c r="J7127" t="s">
        <v>1303</v>
      </c>
      <c r="K7127" t="s">
        <v>15</v>
      </c>
      <c r="M7127">
        <v>1</v>
      </c>
      <c r="O7127" s="3"/>
    </row>
    <row r="7128" spans="1:15" ht="16" x14ac:dyDescent="0.2">
      <c r="A7128" t="s">
        <v>49</v>
      </c>
      <c r="C7128" t="s">
        <v>185</v>
      </c>
      <c r="D7128" t="s">
        <v>224</v>
      </c>
      <c r="E7128" t="s">
        <v>737</v>
      </c>
      <c r="F7128" t="s">
        <v>32</v>
      </c>
      <c r="G7128" s="3" t="s">
        <v>8244</v>
      </c>
      <c r="J7128" t="s">
        <v>1303</v>
      </c>
      <c r="K7128" t="s">
        <v>32</v>
      </c>
      <c r="M7128">
        <v>45769</v>
      </c>
      <c r="O7128" s="3"/>
    </row>
    <row r="7129" spans="1:15" ht="16" x14ac:dyDescent="0.2">
      <c r="A7129" t="s">
        <v>49</v>
      </c>
      <c r="B7129" s="6" t="s">
        <v>102</v>
      </c>
      <c r="C7129" t="s">
        <v>185</v>
      </c>
      <c r="D7129" t="s">
        <v>224</v>
      </c>
      <c r="E7129" t="s">
        <v>737</v>
      </c>
      <c r="F7129" t="s">
        <v>1321</v>
      </c>
      <c r="G7129" s="3" t="s">
        <v>1322</v>
      </c>
      <c r="J7129" t="s">
        <v>1291</v>
      </c>
      <c r="K7129" t="s">
        <v>23</v>
      </c>
      <c r="M7129">
        <v>1001</v>
      </c>
      <c r="O7129" s="3"/>
    </row>
    <row r="7130" spans="1:15" ht="16" x14ac:dyDescent="0.2">
      <c r="A7130" t="s">
        <v>49</v>
      </c>
      <c r="C7130" t="s">
        <v>185</v>
      </c>
      <c r="D7130" t="s">
        <v>224</v>
      </c>
      <c r="E7130" t="s">
        <v>737</v>
      </c>
      <c r="F7130" t="s">
        <v>1323</v>
      </c>
      <c r="G7130" s="3" t="s">
        <v>1406</v>
      </c>
      <c r="J7130" t="s">
        <v>1291</v>
      </c>
      <c r="K7130" s="7" t="s">
        <v>37</v>
      </c>
      <c r="L7130" t="s">
        <v>1325</v>
      </c>
      <c r="M7130">
        <v>45527.410530000001</v>
      </c>
      <c r="O7130" s="3"/>
    </row>
    <row r="7131" spans="1:15" ht="16" x14ac:dyDescent="0.2">
      <c r="A7131" t="s">
        <v>49</v>
      </c>
      <c r="B7131" s="6" t="s">
        <v>102</v>
      </c>
      <c r="C7131" t="s">
        <v>185</v>
      </c>
      <c r="D7131" t="s">
        <v>224</v>
      </c>
      <c r="E7131" t="s">
        <v>737</v>
      </c>
      <c r="F7131" t="s">
        <v>1326</v>
      </c>
      <c r="G7131" s="3" t="s">
        <v>1327</v>
      </c>
      <c r="J7131" t="s">
        <v>1303</v>
      </c>
      <c r="K7131" t="s">
        <v>23</v>
      </c>
      <c r="M7131">
        <v>1001</v>
      </c>
      <c r="O7131" s="3"/>
    </row>
    <row r="7132" spans="1:15" ht="16" x14ac:dyDescent="0.2">
      <c r="A7132" t="s">
        <v>49</v>
      </c>
      <c r="C7132" t="s">
        <v>185</v>
      </c>
      <c r="D7132" t="s">
        <v>224</v>
      </c>
      <c r="E7132" t="s">
        <v>737</v>
      </c>
      <c r="F7132" t="s">
        <v>1328</v>
      </c>
      <c r="G7132" s="3" t="s">
        <v>1329</v>
      </c>
      <c r="J7132" t="s">
        <v>1303</v>
      </c>
      <c r="K7132" s="7" t="s">
        <v>37</v>
      </c>
      <c r="M7132">
        <v>45527.410530000001</v>
      </c>
      <c r="O7132" s="3"/>
    </row>
    <row r="7133" spans="1:15" ht="16" x14ac:dyDescent="0.2">
      <c r="A7133" t="s">
        <v>49</v>
      </c>
      <c r="B7133" s="6" t="s">
        <v>102</v>
      </c>
      <c r="C7133" t="s">
        <v>185</v>
      </c>
      <c r="D7133" t="s">
        <v>224</v>
      </c>
      <c r="E7133" t="s">
        <v>737</v>
      </c>
      <c r="F7133" t="s">
        <v>1330</v>
      </c>
      <c r="G7133" s="3" t="s">
        <v>1331</v>
      </c>
      <c r="J7133" t="s">
        <v>1303</v>
      </c>
      <c r="K7133" t="s">
        <v>23</v>
      </c>
      <c r="M7133">
        <v>1001</v>
      </c>
      <c r="O7133" s="3"/>
    </row>
    <row r="7134" spans="1:15" ht="16" x14ac:dyDescent="0.2">
      <c r="A7134" t="s">
        <v>49</v>
      </c>
      <c r="C7134" t="s">
        <v>185</v>
      </c>
      <c r="D7134" t="s">
        <v>224</v>
      </c>
      <c r="E7134" t="s">
        <v>737</v>
      </c>
      <c r="F7134" t="s">
        <v>1332</v>
      </c>
      <c r="G7134" s="3" t="s">
        <v>1333</v>
      </c>
      <c r="J7134" t="s">
        <v>1303</v>
      </c>
      <c r="K7134" s="7" t="s">
        <v>37</v>
      </c>
      <c r="M7134">
        <v>45527.410530000001</v>
      </c>
      <c r="O7134" s="3"/>
    </row>
    <row r="7135" spans="1:15" ht="64" x14ac:dyDescent="0.2">
      <c r="A7135" t="s">
        <v>49</v>
      </c>
      <c r="B7135" s="7" t="s">
        <v>9518</v>
      </c>
      <c r="C7135" t="s">
        <v>185</v>
      </c>
      <c r="D7135" t="s">
        <v>224</v>
      </c>
      <c r="E7135" t="s">
        <v>739</v>
      </c>
      <c r="F7135" t="s">
        <v>1287</v>
      </c>
      <c r="G7135" s="3" t="s">
        <v>1288</v>
      </c>
      <c r="H7135" t="s">
        <v>1289</v>
      </c>
      <c r="I7135" t="s">
        <v>1290</v>
      </c>
      <c r="J7135" t="s">
        <v>1291</v>
      </c>
      <c r="K7135" t="s">
        <v>42</v>
      </c>
      <c r="M7135" t="s">
        <v>1292</v>
      </c>
      <c r="O7135" s="3" t="s">
        <v>1293</v>
      </c>
    </row>
    <row r="7136" spans="1:15" ht="32" x14ac:dyDescent="0.2">
      <c r="A7136" t="s">
        <v>49</v>
      </c>
      <c r="B7136" s="6" t="s">
        <v>102</v>
      </c>
      <c r="C7136" t="s">
        <v>185</v>
      </c>
      <c r="D7136" t="s">
        <v>224</v>
      </c>
      <c r="E7136" t="s">
        <v>739</v>
      </c>
      <c r="F7136" t="s">
        <v>8245</v>
      </c>
      <c r="G7136" s="3" t="s">
        <v>8246</v>
      </c>
      <c r="H7136" t="s">
        <v>1296</v>
      </c>
      <c r="J7136" t="s">
        <v>1291</v>
      </c>
      <c r="K7136" t="s">
        <v>23</v>
      </c>
      <c r="M7136">
        <v>1001</v>
      </c>
      <c r="O7136" s="3"/>
    </row>
    <row r="7137" spans="1:15" ht="32" x14ac:dyDescent="0.2">
      <c r="A7137" t="s">
        <v>49</v>
      </c>
      <c r="B7137" s="7" t="s">
        <v>9518</v>
      </c>
      <c r="C7137" t="s">
        <v>185</v>
      </c>
      <c r="D7137" t="s">
        <v>224</v>
      </c>
      <c r="E7137" t="s">
        <v>739</v>
      </c>
      <c r="F7137" t="s">
        <v>1655</v>
      </c>
      <c r="G7137" s="3" t="s">
        <v>8247</v>
      </c>
      <c r="H7137" t="s">
        <v>1296</v>
      </c>
      <c r="J7137" t="s">
        <v>1291</v>
      </c>
      <c r="K7137" t="s">
        <v>23</v>
      </c>
      <c r="M7137">
        <v>1001</v>
      </c>
      <c r="O7137" s="3"/>
    </row>
    <row r="7138" spans="1:15" ht="16" x14ac:dyDescent="0.2">
      <c r="A7138" t="s">
        <v>49</v>
      </c>
      <c r="B7138" s="7" t="s">
        <v>9518</v>
      </c>
      <c r="C7138" t="s">
        <v>185</v>
      </c>
      <c r="D7138" t="s">
        <v>224</v>
      </c>
      <c r="E7138" t="s">
        <v>739</v>
      </c>
      <c r="F7138" t="s">
        <v>8236</v>
      </c>
      <c r="G7138" s="3" t="s">
        <v>8237</v>
      </c>
      <c r="H7138" t="s">
        <v>1301</v>
      </c>
      <c r="I7138" t="s">
        <v>8248</v>
      </c>
      <c r="J7138" t="s">
        <v>1291</v>
      </c>
      <c r="K7138" t="s">
        <v>23</v>
      </c>
      <c r="M7138">
        <v>1001</v>
      </c>
      <c r="O7138" s="3"/>
    </row>
    <row r="7139" spans="1:15" ht="16" x14ac:dyDescent="0.2">
      <c r="A7139" t="s">
        <v>49</v>
      </c>
      <c r="B7139" s="7" t="s">
        <v>9518</v>
      </c>
      <c r="C7139" t="s">
        <v>185</v>
      </c>
      <c r="D7139" t="s">
        <v>224</v>
      </c>
      <c r="E7139" t="s">
        <v>739</v>
      </c>
      <c r="F7139" t="s">
        <v>1657</v>
      </c>
      <c r="G7139" s="3" t="s">
        <v>1805</v>
      </c>
      <c r="H7139" t="s">
        <v>1301</v>
      </c>
      <c r="I7139" t="s">
        <v>1664</v>
      </c>
      <c r="J7139" t="s">
        <v>1291</v>
      </c>
      <c r="K7139" t="s">
        <v>23</v>
      </c>
      <c r="M7139">
        <v>1001</v>
      </c>
      <c r="O7139" s="3"/>
    </row>
    <row r="7140" spans="1:15" ht="32" x14ac:dyDescent="0.2">
      <c r="A7140" t="s">
        <v>49</v>
      </c>
      <c r="C7140" t="s">
        <v>185</v>
      </c>
      <c r="D7140" t="s">
        <v>224</v>
      </c>
      <c r="E7140" t="s">
        <v>739</v>
      </c>
      <c r="F7140" t="s">
        <v>8249</v>
      </c>
      <c r="G7140" s="3" t="s">
        <v>1718</v>
      </c>
      <c r="J7140" t="s">
        <v>1303</v>
      </c>
      <c r="K7140" t="s">
        <v>23</v>
      </c>
      <c r="M7140" t="s">
        <v>2283</v>
      </c>
      <c r="N7140" t="s">
        <v>1682</v>
      </c>
      <c r="O7140" s="3"/>
    </row>
    <row r="7141" spans="1:15" ht="16" x14ac:dyDescent="0.2">
      <c r="A7141" t="s">
        <v>49</v>
      </c>
      <c r="B7141" s="6" t="s">
        <v>102</v>
      </c>
      <c r="C7141" t="s">
        <v>185</v>
      </c>
      <c r="D7141" t="s">
        <v>224</v>
      </c>
      <c r="E7141" t="s">
        <v>739</v>
      </c>
      <c r="F7141" t="s">
        <v>1321</v>
      </c>
      <c r="G7141" s="3" t="s">
        <v>1322</v>
      </c>
      <c r="J7141" t="s">
        <v>1291</v>
      </c>
      <c r="K7141" t="s">
        <v>23</v>
      </c>
      <c r="M7141">
        <v>1001</v>
      </c>
      <c r="O7141" s="3"/>
    </row>
    <row r="7142" spans="1:15" ht="16" x14ac:dyDescent="0.2">
      <c r="A7142" t="s">
        <v>49</v>
      </c>
      <c r="C7142" t="s">
        <v>185</v>
      </c>
      <c r="D7142" t="s">
        <v>224</v>
      </c>
      <c r="E7142" t="s">
        <v>739</v>
      </c>
      <c r="F7142" t="s">
        <v>1323</v>
      </c>
      <c r="G7142" s="3" t="s">
        <v>1406</v>
      </c>
      <c r="J7142" t="s">
        <v>1291</v>
      </c>
      <c r="K7142" s="7" t="s">
        <v>37</v>
      </c>
      <c r="L7142" t="s">
        <v>1325</v>
      </c>
      <c r="M7142">
        <v>45527.410530000001</v>
      </c>
      <c r="O7142" s="3"/>
    </row>
    <row r="7143" spans="1:15" ht="16" x14ac:dyDescent="0.2">
      <c r="A7143" t="s">
        <v>49</v>
      </c>
      <c r="B7143" s="6" t="s">
        <v>102</v>
      </c>
      <c r="C7143" t="s">
        <v>185</v>
      </c>
      <c r="D7143" t="s">
        <v>224</v>
      </c>
      <c r="E7143" t="s">
        <v>739</v>
      </c>
      <c r="F7143" t="s">
        <v>1326</v>
      </c>
      <c r="G7143" s="3" t="s">
        <v>1327</v>
      </c>
      <c r="J7143" t="s">
        <v>1303</v>
      </c>
      <c r="K7143" t="s">
        <v>23</v>
      </c>
      <c r="M7143">
        <v>1001</v>
      </c>
      <c r="O7143" s="3"/>
    </row>
    <row r="7144" spans="1:15" ht="16" x14ac:dyDescent="0.2">
      <c r="A7144" t="s">
        <v>49</v>
      </c>
      <c r="C7144" t="s">
        <v>185</v>
      </c>
      <c r="D7144" t="s">
        <v>224</v>
      </c>
      <c r="E7144" t="s">
        <v>739</v>
      </c>
      <c r="F7144" t="s">
        <v>1328</v>
      </c>
      <c r="G7144" s="3" t="s">
        <v>1329</v>
      </c>
      <c r="J7144" t="s">
        <v>1303</v>
      </c>
      <c r="K7144" s="7" t="s">
        <v>37</v>
      </c>
      <c r="M7144">
        <v>45527.410530000001</v>
      </c>
      <c r="O7144" s="3"/>
    </row>
    <row r="7145" spans="1:15" ht="16" x14ac:dyDescent="0.2">
      <c r="A7145" t="s">
        <v>49</v>
      </c>
      <c r="B7145" s="6" t="s">
        <v>102</v>
      </c>
      <c r="C7145" t="s">
        <v>185</v>
      </c>
      <c r="D7145" t="s">
        <v>224</v>
      </c>
      <c r="E7145" t="s">
        <v>739</v>
      </c>
      <c r="F7145" t="s">
        <v>1330</v>
      </c>
      <c r="G7145" s="3" t="s">
        <v>1331</v>
      </c>
      <c r="J7145" t="s">
        <v>1303</v>
      </c>
      <c r="K7145" t="s">
        <v>23</v>
      </c>
      <c r="M7145">
        <v>1001</v>
      </c>
      <c r="O7145" s="3"/>
    </row>
    <row r="7146" spans="1:15" ht="16" x14ac:dyDescent="0.2">
      <c r="A7146" t="s">
        <v>49</v>
      </c>
      <c r="C7146" t="s">
        <v>185</v>
      </c>
      <c r="D7146" t="s">
        <v>224</v>
      </c>
      <c r="E7146" t="s">
        <v>739</v>
      </c>
      <c r="F7146" t="s">
        <v>1332</v>
      </c>
      <c r="G7146" s="3" t="s">
        <v>1333</v>
      </c>
      <c r="J7146" t="s">
        <v>1303</v>
      </c>
      <c r="K7146" s="7" t="s">
        <v>37</v>
      </c>
      <c r="M7146">
        <v>45527.410530000001</v>
      </c>
      <c r="O7146" s="3"/>
    </row>
    <row r="7147" spans="1:15" ht="64" x14ac:dyDescent="0.2">
      <c r="A7147" t="s">
        <v>49</v>
      </c>
      <c r="B7147" s="7" t="s">
        <v>9518</v>
      </c>
      <c r="C7147" t="s">
        <v>185</v>
      </c>
      <c r="D7147" t="s">
        <v>224</v>
      </c>
      <c r="E7147" t="s">
        <v>741</v>
      </c>
      <c r="F7147" t="s">
        <v>1287</v>
      </c>
      <c r="G7147" s="3" t="s">
        <v>1288</v>
      </c>
      <c r="H7147" t="s">
        <v>1289</v>
      </c>
      <c r="I7147" t="s">
        <v>1290</v>
      </c>
      <c r="J7147" t="s">
        <v>1291</v>
      </c>
      <c r="K7147" t="s">
        <v>42</v>
      </c>
      <c r="M7147" t="s">
        <v>1292</v>
      </c>
      <c r="O7147" s="3" t="s">
        <v>1293</v>
      </c>
    </row>
    <row r="7148" spans="1:15" ht="32" x14ac:dyDescent="0.2">
      <c r="A7148" t="s">
        <v>49</v>
      </c>
      <c r="B7148" s="6" t="s">
        <v>102</v>
      </c>
      <c r="C7148" t="s">
        <v>185</v>
      </c>
      <c r="D7148" t="s">
        <v>224</v>
      </c>
      <c r="E7148" t="s">
        <v>741</v>
      </c>
      <c r="F7148" t="s">
        <v>8250</v>
      </c>
      <c r="G7148" s="3" t="s">
        <v>8251</v>
      </c>
      <c r="H7148" t="s">
        <v>1296</v>
      </c>
      <c r="J7148" t="s">
        <v>1291</v>
      </c>
      <c r="K7148" t="s">
        <v>23</v>
      </c>
      <c r="M7148">
        <v>1001</v>
      </c>
      <c r="O7148" s="3"/>
    </row>
    <row r="7149" spans="1:15" ht="32" x14ac:dyDescent="0.2">
      <c r="A7149" t="s">
        <v>49</v>
      </c>
      <c r="B7149" s="7" t="s">
        <v>9518</v>
      </c>
      <c r="C7149" t="s">
        <v>185</v>
      </c>
      <c r="D7149" t="s">
        <v>224</v>
      </c>
      <c r="E7149" t="s">
        <v>741</v>
      </c>
      <c r="F7149" t="s">
        <v>1655</v>
      </c>
      <c r="G7149" s="3" t="s">
        <v>8252</v>
      </c>
      <c r="H7149" t="s">
        <v>1296</v>
      </c>
      <c r="J7149" t="s">
        <v>1291</v>
      </c>
      <c r="K7149" t="s">
        <v>23</v>
      </c>
      <c r="M7149">
        <v>1001</v>
      </c>
      <c r="O7149" s="3"/>
    </row>
    <row r="7150" spans="1:15" ht="16" x14ac:dyDescent="0.2">
      <c r="A7150" t="s">
        <v>49</v>
      </c>
      <c r="B7150" s="7" t="s">
        <v>9518</v>
      </c>
      <c r="C7150" t="s">
        <v>185</v>
      </c>
      <c r="D7150" t="s">
        <v>224</v>
      </c>
      <c r="E7150" t="s">
        <v>741</v>
      </c>
      <c r="F7150" t="s">
        <v>8236</v>
      </c>
      <c r="G7150" s="3" t="s">
        <v>8237</v>
      </c>
      <c r="H7150" t="s">
        <v>1301</v>
      </c>
      <c r="I7150" t="s">
        <v>8248</v>
      </c>
      <c r="J7150" t="s">
        <v>1291</v>
      </c>
      <c r="K7150" t="s">
        <v>23</v>
      </c>
      <c r="M7150">
        <v>1001</v>
      </c>
      <c r="O7150" s="3"/>
    </row>
    <row r="7151" spans="1:15" ht="16" x14ac:dyDescent="0.2">
      <c r="A7151" t="s">
        <v>49</v>
      </c>
      <c r="B7151" s="7" t="s">
        <v>9518</v>
      </c>
      <c r="C7151" t="s">
        <v>185</v>
      </c>
      <c r="D7151" t="s">
        <v>224</v>
      </c>
      <c r="E7151" t="s">
        <v>741</v>
      </c>
      <c r="F7151" t="s">
        <v>1806</v>
      </c>
      <c r="G7151" s="3" t="s">
        <v>5295</v>
      </c>
      <c r="H7151" t="s">
        <v>1301</v>
      </c>
      <c r="I7151" t="s">
        <v>1715</v>
      </c>
      <c r="J7151" t="s">
        <v>1291</v>
      </c>
      <c r="K7151" t="s">
        <v>23</v>
      </c>
      <c r="M7151">
        <v>1001</v>
      </c>
      <c r="O7151" s="3"/>
    </row>
    <row r="7152" spans="1:15" ht="32" x14ac:dyDescent="0.2">
      <c r="A7152" t="s">
        <v>49</v>
      </c>
      <c r="C7152" t="s">
        <v>185</v>
      </c>
      <c r="D7152" t="s">
        <v>224</v>
      </c>
      <c r="E7152" t="s">
        <v>741</v>
      </c>
      <c r="F7152" t="s">
        <v>8253</v>
      </c>
      <c r="G7152" s="3" t="s">
        <v>1718</v>
      </c>
      <c r="J7152" t="s">
        <v>1303</v>
      </c>
      <c r="K7152" t="s">
        <v>23</v>
      </c>
      <c r="M7152" t="s">
        <v>2244</v>
      </c>
      <c r="N7152" t="s">
        <v>1682</v>
      </c>
      <c r="O7152" s="3"/>
    </row>
    <row r="7153" spans="1:15" ht="32" x14ac:dyDescent="0.2">
      <c r="A7153" t="s">
        <v>49</v>
      </c>
      <c r="C7153" t="s">
        <v>185</v>
      </c>
      <c r="D7153" t="s">
        <v>224</v>
      </c>
      <c r="E7153" t="s">
        <v>741</v>
      </c>
      <c r="F7153" t="s">
        <v>5242</v>
      </c>
      <c r="G7153" s="3" t="s">
        <v>8254</v>
      </c>
      <c r="J7153" t="s">
        <v>1303</v>
      </c>
      <c r="K7153" t="s">
        <v>23</v>
      </c>
      <c r="M7153" t="s">
        <v>8255</v>
      </c>
      <c r="O7153" s="3"/>
    </row>
    <row r="7154" spans="1:15" ht="16" x14ac:dyDescent="0.2">
      <c r="A7154" t="s">
        <v>49</v>
      </c>
      <c r="B7154" s="6" t="s">
        <v>102</v>
      </c>
      <c r="C7154" t="s">
        <v>185</v>
      </c>
      <c r="D7154" t="s">
        <v>224</v>
      </c>
      <c r="E7154" t="s">
        <v>741</v>
      </c>
      <c r="F7154" t="s">
        <v>1321</v>
      </c>
      <c r="G7154" s="3" t="s">
        <v>1322</v>
      </c>
      <c r="J7154" t="s">
        <v>1291</v>
      </c>
      <c r="K7154" t="s">
        <v>23</v>
      </c>
      <c r="M7154">
        <v>1001</v>
      </c>
      <c r="O7154" s="3"/>
    </row>
    <row r="7155" spans="1:15" ht="16" x14ac:dyDescent="0.2">
      <c r="A7155" t="s">
        <v>49</v>
      </c>
      <c r="C7155" t="s">
        <v>185</v>
      </c>
      <c r="D7155" t="s">
        <v>224</v>
      </c>
      <c r="E7155" t="s">
        <v>741</v>
      </c>
      <c r="F7155" t="s">
        <v>1323</v>
      </c>
      <c r="G7155" s="3" t="s">
        <v>1406</v>
      </c>
      <c r="J7155" t="s">
        <v>1291</v>
      </c>
      <c r="K7155" s="7" t="s">
        <v>37</v>
      </c>
      <c r="L7155" t="s">
        <v>1325</v>
      </c>
      <c r="M7155">
        <v>45527.410530000001</v>
      </c>
      <c r="O7155" s="3"/>
    </row>
    <row r="7156" spans="1:15" ht="16" x14ac:dyDescent="0.2">
      <c r="A7156" t="s">
        <v>49</v>
      </c>
      <c r="B7156" s="6" t="s">
        <v>102</v>
      </c>
      <c r="C7156" t="s">
        <v>185</v>
      </c>
      <c r="D7156" t="s">
        <v>224</v>
      </c>
      <c r="E7156" t="s">
        <v>741</v>
      </c>
      <c r="F7156" t="s">
        <v>1326</v>
      </c>
      <c r="G7156" s="3" t="s">
        <v>1327</v>
      </c>
      <c r="J7156" t="s">
        <v>1303</v>
      </c>
      <c r="K7156" t="s">
        <v>23</v>
      </c>
      <c r="M7156">
        <v>1001</v>
      </c>
      <c r="O7156" s="3"/>
    </row>
    <row r="7157" spans="1:15" ht="16" x14ac:dyDescent="0.2">
      <c r="A7157" t="s">
        <v>49</v>
      </c>
      <c r="C7157" t="s">
        <v>185</v>
      </c>
      <c r="D7157" t="s">
        <v>224</v>
      </c>
      <c r="E7157" t="s">
        <v>741</v>
      </c>
      <c r="F7157" t="s">
        <v>1328</v>
      </c>
      <c r="G7157" s="3" t="s">
        <v>1329</v>
      </c>
      <c r="J7157" t="s">
        <v>1303</v>
      </c>
      <c r="K7157" s="7" t="s">
        <v>37</v>
      </c>
      <c r="M7157">
        <v>45527.410530000001</v>
      </c>
      <c r="O7157" s="3"/>
    </row>
    <row r="7158" spans="1:15" ht="16" x14ac:dyDescent="0.2">
      <c r="A7158" t="s">
        <v>49</v>
      </c>
      <c r="B7158" s="6" t="s">
        <v>102</v>
      </c>
      <c r="C7158" t="s">
        <v>185</v>
      </c>
      <c r="D7158" t="s">
        <v>224</v>
      </c>
      <c r="E7158" t="s">
        <v>741</v>
      </c>
      <c r="F7158" t="s">
        <v>1330</v>
      </c>
      <c r="G7158" s="3" t="s">
        <v>1331</v>
      </c>
      <c r="J7158" t="s">
        <v>1303</v>
      </c>
      <c r="K7158" t="s">
        <v>23</v>
      </c>
      <c r="M7158">
        <v>1001</v>
      </c>
      <c r="O7158" s="3"/>
    </row>
    <row r="7159" spans="1:15" ht="16" x14ac:dyDescent="0.2">
      <c r="A7159" t="s">
        <v>49</v>
      </c>
      <c r="C7159" t="s">
        <v>185</v>
      </c>
      <c r="D7159" t="s">
        <v>224</v>
      </c>
      <c r="E7159" t="s">
        <v>741</v>
      </c>
      <c r="F7159" t="s">
        <v>1332</v>
      </c>
      <c r="G7159" s="3" t="s">
        <v>1333</v>
      </c>
      <c r="J7159" t="s">
        <v>1303</v>
      </c>
      <c r="K7159" s="7" t="s">
        <v>37</v>
      </c>
      <c r="M7159">
        <v>45527.410530000001</v>
      </c>
      <c r="O7159" s="3"/>
    </row>
    <row r="7160" spans="1:15" ht="64" x14ac:dyDescent="0.2">
      <c r="A7160" t="s">
        <v>49</v>
      </c>
      <c r="B7160" s="7" t="s">
        <v>9518</v>
      </c>
      <c r="C7160" t="s">
        <v>229</v>
      </c>
      <c r="D7160" t="s">
        <v>491</v>
      </c>
      <c r="E7160" t="s">
        <v>743</v>
      </c>
      <c r="F7160" t="s">
        <v>1287</v>
      </c>
      <c r="G7160" s="3" t="s">
        <v>1288</v>
      </c>
      <c r="H7160" t="s">
        <v>1289</v>
      </c>
      <c r="I7160" t="s">
        <v>1290</v>
      </c>
      <c r="J7160" t="s">
        <v>1291</v>
      </c>
      <c r="K7160" t="s">
        <v>42</v>
      </c>
      <c r="M7160" t="s">
        <v>1292</v>
      </c>
      <c r="O7160" s="3" t="s">
        <v>1293</v>
      </c>
    </row>
    <row r="7161" spans="1:15" ht="16" x14ac:dyDescent="0.2">
      <c r="A7161" t="s">
        <v>49</v>
      </c>
      <c r="B7161" s="6" t="s">
        <v>102</v>
      </c>
      <c r="C7161" t="s">
        <v>229</v>
      </c>
      <c r="D7161" t="s">
        <v>491</v>
      </c>
      <c r="E7161" t="s">
        <v>743</v>
      </c>
      <c r="F7161" t="s">
        <v>8256</v>
      </c>
      <c r="G7161" s="3" t="s">
        <v>8257</v>
      </c>
      <c r="H7161" t="s">
        <v>1296</v>
      </c>
      <c r="J7161" t="s">
        <v>1291</v>
      </c>
      <c r="K7161" t="s">
        <v>23</v>
      </c>
      <c r="L7161" t="s">
        <v>8258</v>
      </c>
      <c r="M7161">
        <v>1001</v>
      </c>
      <c r="O7161" s="3"/>
    </row>
    <row r="7162" spans="1:15" ht="16" x14ac:dyDescent="0.2">
      <c r="A7162" t="s">
        <v>49</v>
      </c>
      <c r="B7162" s="7" t="s">
        <v>9518</v>
      </c>
      <c r="C7162" t="s">
        <v>229</v>
      </c>
      <c r="D7162" t="s">
        <v>491</v>
      </c>
      <c r="E7162" t="s">
        <v>743</v>
      </c>
      <c r="F7162" t="s">
        <v>1659</v>
      </c>
      <c r="G7162" s="3" t="s">
        <v>1660</v>
      </c>
      <c r="H7162" t="s">
        <v>1301</v>
      </c>
      <c r="I7162" t="s">
        <v>1482</v>
      </c>
      <c r="J7162" t="s">
        <v>1303</v>
      </c>
      <c r="K7162" t="s">
        <v>23</v>
      </c>
      <c r="M7162" t="s">
        <v>8259</v>
      </c>
      <c r="O7162" s="3"/>
    </row>
    <row r="7163" spans="1:15" ht="16" x14ac:dyDescent="0.2">
      <c r="A7163" t="s">
        <v>49</v>
      </c>
      <c r="B7163" s="6" t="s">
        <v>102</v>
      </c>
      <c r="C7163" t="s">
        <v>229</v>
      </c>
      <c r="D7163" t="s">
        <v>491</v>
      </c>
      <c r="E7163" t="s">
        <v>743</v>
      </c>
      <c r="F7163" t="s">
        <v>1299</v>
      </c>
      <c r="G7163" s="3" t="s">
        <v>1300</v>
      </c>
      <c r="H7163" t="s">
        <v>1301</v>
      </c>
      <c r="I7163" t="s">
        <v>1302</v>
      </c>
      <c r="J7163" t="s">
        <v>1303</v>
      </c>
      <c r="K7163" t="s">
        <v>23</v>
      </c>
      <c r="M7163">
        <v>1001</v>
      </c>
      <c r="O7163" s="3"/>
    </row>
    <row r="7164" spans="1:15" ht="16" x14ac:dyDescent="0.2">
      <c r="A7164" t="s">
        <v>49</v>
      </c>
      <c r="C7164" t="s">
        <v>229</v>
      </c>
      <c r="D7164" t="s">
        <v>491</v>
      </c>
      <c r="E7164" t="s">
        <v>743</v>
      </c>
      <c r="F7164" t="s">
        <v>1304</v>
      </c>
      <c r="G7164" s="3" t="s">
        <v>1305</v>
      </c>
      <c r="J7164" t="s">
        <v>1303</v>
      </c>
      <c r="K7164" t="s">
        <v>23</v>
      </c>
      <c r="M7164" t="s">
        <v>8260</v>
      </c>
      <c r="O7164" s="3"/>
    </row>
    <row r="7165" spans="1:15" ht="16" x14ac:dyDescent="0.2">
      <c r="A7165" t="s">
        <v>49</v>
      </c>
      <c r="C7165" t="s">
        <v>229</v>
      </c>
      <c r="D7165" t="s">
        <v>491</v>
      </c>
      <c r="E7165" t="s">
        <v>743</v>
      </c>
      <c r="F7165" t="s">
        <v>1489</v>
      </c>
      <c r="G7165" s="3" t="s">
        <v>8261</v>
      </c>
      <c r="J7165" t="s">
        <v>1291</v>
      </c>
      <c r="K7165" t="s">
        <v>23</v>
      </c>
      <c r="M7165" t="s">
        <v>8262</v>
      </c>
      <c r="O7165" s="3"/>
    </row>
    <row r="7166" spans="1:15" ht="16" x14ac:dyDescent="0.2">
      <c r="A7166" t="s">
        <v>49</v>
      </c>
      <c r="C7166" t="s">
        <v>229</v>
      </c>
      <c r="D7166" t="s">
        <v>491</v>
      </c>
      <c r="E7166" t="s">
        <v>743</v>
      </c>
      <c r="F7166" t="s">
        <v>8226</v>
      </c>
      <c r="G7166" s="3" t="s">
        <v>8263</v>
      </c>
      <c r="J7166" t="s">
        <v>1291</v>
      </c>
      <c r="K7166" t="s">
        <v>23</v>
      </c>
      <c r="M7166" t="s">
        <v>8264</v>
      </c>
      <c r="O7166" s="3"/>
    </row>
    <row r="7167" spans="1:15" ht="16" x14ac:dyDescent="0.2">
      <c r="A7167" t="s">
        <v>49</v>
      </c>
      <c r="C7167" t="s">
        <v>229</v>
      </c>
      <c r="D7167" t="s">
        <v>491</v>
      </c>
      <c r="E7167" t="s">
        <v>743</v>
      </c>
      <c r="F7167" t="s">
        <v>1313</v>
      </c>
      <c r="G7167" s="3" t="s">
        <v>1314</v>
      </c>
      <c r="J7167" t="s">
        <v>1303</v>
      </c>
      <c r="K7167" t="s">
        <v>23</v>
      </c>
      <c r="M7167">
        <v>553</v>
      </c>
      <c r="O7167" s="3"/>
    </row>
    <row r="7168" spans="1:15" ht="16" x14ac:dyDescent="0.2">
      <c r="A7168" t="s">
        <v>49</v>
      </c>
      <c r="C7168" t="s">
        <v>229</v>
      </c>
      <c r="D7168" t="s">
        <v>491</v>
      </c>
      <c r="E7168" t="s">
        <v>743</v>
      </c>
      <c r="F7168" t="s">
        <v>1315</v>
      </c>
      <c r="G7168" s="3" t="s">
        <v>1316</v>
      </c>
      <c r="J7168" t="s">
        <v>1303</v>
      </c>
      <c r="K7168" t="s">
        <v>32</v>
      </c>
      <c r="M7168">
        <v>45505</v>
      </c>
      <c r="O7168" s="3"/>
    </row>
    <row r="7169" spans="1:15" ht="16" x14ac:dyDescent="0.2">
      <c r="A7169" t="s">
        <v>49</v>
      </c>
      <c r="C7169" t="s">
        <v>229</v>
      </c>
      <c r="D7169" t="s">
        <v>491</v>
      </c>
      <c r="E7169" t="s">
        <v>743</v>
      </c>
      <c r="F7169" t="s">
        <v>1317</v>
      </c>
      <c r="G7169" s="3" t="s">
        <v>1318</v>
      </c>
      <c r="J7169" t="s">
        <v>1303</v>
      </c>
      <c r="K7169" t="s">
        <v>32</v>
      </c>
      <c r="M7169">
        <v>45505</v>
      </c>
      <c r="O7169" s="3"/>
    </row>
    <row r="7170" spans="1:15" ht="16" x14ac:dyDescent="0.2">
      <c r="A7170" t="s">
        <v>49</v>
      </c>
      <c r="C7170" t="s">
        <v>229</v>
      </c>
      <c r="D7170" t="s">
        <v>491</v>
      </c>
      <c r="E7170" t="s">
        <v>743</v>
      </c>
      <c r="F7170" t="s">
        <v>1319</v>
      </c>
      <c r="G7170" s="3" t="s">
        <v>1320</v>
      </c>
      <c r="J7170" t="s">
        <v>1303</v>
      </c>
      <c r="K7170" t="s">
        <v>32</v>
      </c>
      <c r="M7170">
        <v>45505</v>
      </c>
      <c r="O7170" s="3"/>
    </row>
    <row r="7171" spans="1:15" ht="16" x14ac:dyDescent="0.2">
      <c r="A7171" t="s">
        <v>49</v>
      </c>
      <c r="B7171" s="6" t="s">
        <v>102</v>
      </c>
      <c r="C7171" t="s">
        <v>229</v>
      </c>
      <c r="D7171" t="s">
        <v>491</v>
      </c>
      <c r="E7171" t="s">
        <v>743</v>
      </c>
      <c r="F7171" t="s">
        <v>1321</v>
      </c>
      <c r="G7171" s="3" t="s">
        <v>1322</v>
      </c>
      <c r="J7171" t="s">
        <v>1291</v>
      </c>
      <c r="K7171" t="s">
        <v>23</v>
      </c>
      <c r="M7171">
        <v>1001</v>
      </c>
      <c r="O7171" s="3"/>
    </row>
    <row r="7172" spans="1:15" ht="16" x14ac:dyDescent="0.2">
      <c r="A7172" t="s">
        <v>49</v>
      </c>
      <c r="C7172" t="s">
        <v>229</v>
      </c>
      <c r="D7172" t="s">
        <v>491</v>
      </c>
      <c r="E7172" t="s">
        <v>743</v>
      </c>
      <c r="F7172" t="s">
        <v>1323</v>
      </c>
      <c r="G7172" s="3" t="s">
        <v>1406</v>
      </c>
      <c r="J7172" t="s">
        <v>1291</v>
      </c>
      <c r="K7172" s="7" t="s">
        <v>37</v>
      </c>
      <c r="L7172" t="s">
        <v>1325</v>
      </c>
      <c r="M7172">
        <v>45527.410530000001</v>
      </c>
      <c r="O7172" s="3"/>
    </row>
    <row r="7173" spans="1:15" ht="16" x14ac:dyDescent="0.2">
      <c r="A7173" t="s">
        <v>49</v>
      </c>
      <c r="B7173" s="6" t="s">
        <v>102</v>
      </c>
      <c r="C7173" t="s">
        <v>229</v>
      </c>
      <c r="D7173" t="s">
        <v>491</v>
      </c>
      <c r="E7173" t="s">
        <v>743</v>
      </c>
      <c r="F7173" t="s">
        <v>1326</v>
      </c>
      <c r="G7173" s="3" t="s">
        <v>1327</v>
      </c>
      <c r="J7173" t="s">
        <v>1303</v>
      </c>
      <c r="K7173" t="s">
        <v>23</v>
      </c>
      <c r="M7173">
        <v>1001</v>
      </c>
      <c r="O7173" s="3"/>
    </row>
    <row r="7174" spans="1:15" ht="16" x14ac:dyDescent="0.2">
      <c r="A7174" t="s">
        <v>49</v>
      </c>
      <c r="C7174" t="s">
        <v>229</v>
      </c>
      <c r="D7174" t="s">
        <v>491</v>
      </c>
      <c r="E7174" t="s">
        <v>743</v>
      </c>
      <c r="F7174" t="s">
        <v>1328</v>
      </c>
      <c r="G7174" s="3" t="s">
        <v>1329</v>
      </c>
      <c r="J7174" t="s">
        <v>1303</v>
      </c>
      <c r="K7174" s="7" t="s">
        <v>37</v>
      </c>
      <c r="M7174">
        <v>45527.410530000001</v>
      </c>
      <c r="O7174" s="3"/>
    </row>
    <row r="7175" spans="1:15" ht="16" x14ac:dyDescent="0.2">
      <c r="A7175" t="s">
        <v>49</v>
      </c>
      <c r="B7175" s="6" t="s">
        <v>102</v>
      </c>
      <c r="C7175" t="s">
        <v>229</v>
      </c>
      <c r="D7175" t="s">
        <v>491</v>
      </c>
      <c r="E7175" t="s">
        <v>743</v>
      </c>
      <c r="F7175" t="s">
        <v>1330</v>
      </c>
      <c r="G7175" s="3" t="s">
        <v>1331</v>
      </c>
      <c r="J7175" t="s">
        <v>1303</v>
      </c>
      <c r="K7175" t="s">
        <v>23</v>
      </c>
      <c r="M7175">
        <v>1001</v>
      </c>
      <c r="O7175" s="3"/>
    </row>
    <row r="7176" spans="1:15" ht="16" x14ac:dyDescent="0.2">
      <c r="A7176" t="s">
        <v>49</v>
      </c>
      <c r="C7176" t="s">
        <v>229</v>
      </c>
      <c r="D7176" t="s">
        <v>491</v>
      </c>
      <c r="E7176" t="s">
        <v>743</v>
      </c>
      <c r="F7176" t="s">
        <v>1332</v>
      </c>
      <c r="G7176" s="3" t="s">
        <v>1333</v>
      </c>
      <c r="J7176" t="s">
        <v>1303</v>
      </c>
      <c r="K7176" s="7" t="s">
        <v>37</v>
      </c>
      <c r="M7176">
        <v>45527.410530000001</v>
      </c>
      <c r="O7176" s="3"/>
    </row>
    <row r="7177" spans="1:15" ht="64" x14ac:dyDescent="0.2">
      <c r="A7177" t="s">
        <v>49</v>
      </c>
      <c r="B7177" s="7" t="s">
        <v>9518</v>
      </c>
      <c r="C7177" t="s">
        <v>185</v>
      </c>
      <c r="D7177" t="s">
        <v>277</v>
      </c>
      <c r="E7177" t="s">
        <v>745</v>
      </c>
      <c r="F7177" t="s">
        <v>1287</v>
      </c>
      <c r="G7177" s="3" t="s">
        <v>1288</v>
      </c>
      <c r="H7177" t="s">
        <v>1289</v>
      </c>
      <c r="I7177" t="s">
        <v>1290</v>
      </c>
      <c r="J7177" t="s">
        <v>1291</v>
      </c>
      <c r="K7177" t="s">
        <v>42</v>
      </c>
      <c r="M7177" t="s">
        <v>1292</v>
      </c>
      <c r="O7177" s="3" t="s">
        <v>1293</v>
      </c>
    </row>
    <row r="7178" spans="1:15" ht="16" x14ac:dyDescent="0.2">
      <c r="A7178" t="s">
        <v>49</v>
      </c>
      <c r="B7178" s="6" t="s">
        <v>102</v>
      </c>
      <c r="C7178" t="s">
        <v>185</v>
      </c>
      <c r="D7178" t="s">
        <v>277</v>
      </c>
      <c r="E7178" t="s">
        <v>745</v>
      </c>
      <c r="F7178" t="s">
        <v>1421</v>
      </c>
      <c r="G7178" s="3" t="s">
        <v>2055</v>
      </c>
      <c r="H7178" t="s">
        <v>1296</v>
      </c>
      <c r="J7178" t="s">
        <v>1291</v>
      </c>
      <c r="K7178" t="s">
        <v>23</v>
      </c>
      <c r="L7178" t="s">
        <v>8265</v>
      </c>
      <c r="M7178">
        <v>1001</v>
      </c>
      <c r="O7178" s="3"/>
    </row>
    <row r="7179" spans="1:15" ht="16" x14ac:dyDescent="0.2">
      <c r="A7179" t="s">
        <v>49</v>
      </c>
      <c r="B7179" s="6" t="s">
        <v>102</v>
      </c>
      <c r="C7179" t="s">
        <v>185</v>
      </c>
      <c r="D7179" t="s">
        <v>277</v>
      </c>
      <c r="E7179" t="s">
        <v>745</v>
      </c>
      <c r="F7179" t="s">
        <v>1299</v>
      </c>
      <c r="G7179" s="3" t="s">
        <v>1300</v>
      </c>
      <c r="H7179" t="s">
        <v>1301</v>
      </c>
      <c r="I7179" t="s">
        <v>1302</v>
      </c>
      <c r="J7179" t="s">
        <v>1303</v>
      </c>
      <c r="K7179" t="s">
        <v>23</v>
      </c>
      <c r="M7179">
        <v>1001</v>
      </c>
      <c r="O7179" s="3"/>
    </row>
    <row r="7180" spans="1:15" ht="16" x14ac:dyDescent="0.2">
      <c r="A7180" t="s">
        <v>49</v>
      </c>
      <c r="C7180" t="s">
        <v>185</v>
      </c>
      <c r="D7180" t="s">
        <v>277</v>
      </c>
      <c r="E7180" t="s">
        <v>745</v>
      </c>
      <c r="F7180" t="s">
        <v>1410</v>
      </c>
      <c r="G7180" s="3" t="s">
        <v>8266</v>
      </c>
      <c r="J7180" t="s">
        <v>1291</v>
      </c>
      <c r="K7180" t="s">
        <v>23</v>
      </c>
      <c r="M7180" t="s">
        <v>8267</v>
      </c>
      <c r="O7180" s="3"/>
    </row>
    <row r="7181" spans="1:15" ht="16" x14ac:dyDescent="0.2">
      <c r="A7181" t="s">
        <v>49</v>
      </c>
      <c r="C7181" t="s">
        <v>185</v>
      </c>
      <c r="D7181" t="s">
        <v>277</v>
      </c>
      <c r="E7181" t="s">
        <v>745</v>
      </c>
      <c r="F7181" t="s">
        <v>8268</v>
      </c>
      <c r="G7181" s="3" t="s">
        <v>8269</v>
      </c>
      <c r="J7181" t="s">
        <v>1291</v>
      </c>
      <c r="K7181" t="s">
        <v>23</v>
      </c>
      <c r="M7181" t="s">
        <v>8270</v>
      </c>
      <c r="O7181" s="3"/>
    </row>
    <row r="7182" spans="1:15" x14ac:dyDescent="0.2">
      <c r="A7182" t="s">
        <v>9515</v>
      </c>
      <c r="C7182" t="s">
        <v>185</v>
      </c>
      <c r="D7182" t="s">
        <v>277</v>
      </c>
      <c r="E7182" t="s">
        <v>745</v>
      </c>
      <c r="F7182" t="s">
        <v>9516</v>
      </c>
      <c r="G7182" t="s">
        <v>9517</v>
      </c>
      <c r="J7182" t="s">
        <v>1303</v>
      </c>
      <c r="K7182" t="s">
        <v>23</v>
      </c>
      <c r="M7182" t="s">
        <v>2935</v>
      </c>
    </row>
    <row r="7183" spans="1:15" ht="16" x14ac:dyDescent="0.2">
      <c r="A7183" t="s">
        <v>49</v>
      </c>
      <c r="C7183" t="s">
        <v>185</v>
      </c>
      <c r="D7183" t="s">
        <v>277</v>
      </c>
      <c r="E7183" t="s">
        <v>745</v>
      </c>
      <c r="F7183" t="s">
        <v>8271</v>
      </c>
      <c r="G7183" s="3" t="s">
        <v>8272</v>
      </c>
      <c r="J7183" t="s">
        <v>1303</v>
      </c>
      <c r="K7183" t="s">
        <v>32</v>
      </c>
      <c r="M7183">
        <v>45672</v>
      </c>
      <c r="O7183" s="3"/>
    </row>
    <row r="7184" spans="1:15" ht="16" x14ac:dyDescent="0.2">
      <c r="A7184" t="s">
        <v>49</v>
      </c>
      <c r="C7184" t="s">
        <v>185</v>
      </c>
      <c r="D7184" t="s">
        <v>277</v>
      </c>
      <c r="E7184" t="s">
        <v>745</v>
      </c>
      <c r="F7184" t="s">
        <v>2073</v>
      </c>
      <c r="G7184" s="3" t="s">
        <v>8273</v>
      </c>
      <c r="J7184" t="s">
        <v>1303</v>
      </c>
      <c r="K7184" t="s">
        <v>32</v>
      </c>
      <c r="M7184">
        <v>45782</v>
      </c>
      <c r="O7184" s="3"/>
    </row>
    <row r="7185" spans="1:15" ht="16" x14ac:dyDescent="0.2">
      <c r="A7185" t="s">
        <v>49</v>
      </c>
      <c r="C7185" t="s">
        <v>185</v>
      </c>
      <c r="D7185" t="s">
        <v>277</v>
      </c>
      <c r="E7185" t="s">
        <v>745</v>
      </c>
      <c r="F7185" t="s">
        <v>1489</v>
      </c>
      <c r="G7185" s="3" t="s">
        <v>8274</v>
      </c>
      <c r="J7185" t="s">
        <v>1303</v>
      </c>
      <c r="K7185" t="s">
        <v>23</v>
      </c>
      <c r="M7185" t="s">
        <v>2388</v>
      </c>
      <c r="N7185" t="s">
        <v>8275</v>
      </c>
      <c r="O7185" s="3"/>
    </row>
    <row r="7186" spans="1:15" ht="16" x14ac:dyDescent="0.2">
      <c r="A7186" t="s">
        <v>49</v>
      </c>
      <c r="C7186" t="s">
        <v>185</v>
      </c>
      <c r="D7186" t="s">
        <v>277</v>
      </c>
      <c r="E7186" t="s">
        <v>745</v>
      </c>
      <c r="F7186" t="s">
        <v>8276</v>
      </c>
      <c r="G7186" s="3" t="s">
        <v>8277</v>
      </c>
      <c r="J7186" t="s">
        <v>1303</v>
      </c>
      <c r="K7186" t="s">
        <v>23</v>
      </c>
      <c r="M7186" t="s">
        <v>8278</v>
      </c>
      <c r="O7186" s="3"/>
    </row>
    <row r="7187" spans="1:15" ht="16" x14ac:dyDescent="0.2">
      <c r="A7187" t="s">
        <v>49</v>
      </c>
      <c r="C7187" t="s">
        <v>185</v>
      </c>
      <c r="D7187" t="s">
        <v>277</v>
      </c>
      <c r="E7187" t="s">
        <v>745</v>
      </c>
      <c r="F7187" t="s">
        <v>7011</v>
      </c>
      <c r="G7187" s="3" t="s">
        <v>8279</v>
      </c>
      <c r="J7187" t="s">
        <v>1303</v>
      </c>
      <c r="K7187" t="s">
        <v>32</v>
      </c>
      <c r="M7187">
        <v>45597</v>
      </c>
      <c r="O7187" s="3"/>
    </row>
    <row r="7188" spans="1:15" ht="16" x14ac:dyDescent="0.2">
      <c r="A7188" t="s">
        <v>49</v>
      </c>
      <c r="C7188" t="s">
        <v>185</v>
      </c>
      <c r="D7188" t="s">
        <v>277</v>
      </c>
      <c r="E7188" t="s">
        <v>745</v>
      </c>
      <c r="F7188" t="s">
        <v>7013</v>
      </c>
      <c r="G7188" s="3" t="s">
        <v>8280</v>
      </c>
      <c r="J7188" t="s">
        <v>1303</v>
      </c>
      <c r="K7188" t="s">
        <v>32</v>
      </c>
      <c r="M7188">
        <v>45671</v>
      </c>
      <c r="O7188" s="3"/>
    </row>
    <row r="7189" spans="1:15" ht="16" x14ac:dyDescent="0.2">
      <c r="A7189" t="s">
        <v>49</v>
      </c>
      <c r="C7189" t="s">
        <v>185</v>
      </c>
      <c r="D7189" t="s">
        <v>277</v>
      </c>
      <c r="E7189" t="s">
        <v>745</v>
      </c>
      <c r="F7189" t="s">
        <v>8281</v>
      </c>
      <c r="G7189" s="3" t="s">
        <v>8282</v>
      </c>
      <c r="J7189" t="s">
        <v>1303</v>
      </c>
      <c r="K7189" t="s">
        <v>32</v>
      </c>
      <c r="M7189">
        <v>45736</v>
      </c>
      <c r="O7189" s="3"/>
    </row>
    <row r="7190" spans="1:15" ht="16" x14ac:dyDescent="0.2">
      <c r="A7190" t="s">
        <v>49</v>
      </c>
      <c r="C7190" t="s">
        <v>185</v>
      </c>
      <c r="D7190" t="s">
        <v>277</v>
      </c>
      <c r="E7190" t="s">
        <v>745</v>
      </c>
      <c r="F7190" t="s">
        <v>8283</v>
      </c>
      <c r="G7190" s="3" t="s">
        <v>8284</v>
      </c>
      <c r="J7190" t="s">
        <v>1303</v>
      </c>
      <c r="K7190" t="s">
        <v>32</v>
      </c>
      <c r="M7190">
        <v>45757</v>
      </c>
      <c r="O7190" s="3"/>
    </row>
    <row r="7191" spans="1:15" ht="16" x14ac:dyDescent="0.2">
      <c r="A7191" t="s">
        <v>49</v>
      </c>
      <c r="C7191" t="s">
        <v>185</v>
      </c>
      <c r="D7191" t="s">
        <v>277</v>
      </c>
      <c r="E7191" t="s">
        <v>745</v>
      </c>
      <c r="F7191" t="s">
        <v>8285</v>
      </c>
      <c r="G7191" s="3" t="s">
        <v>8286</v>
      </c>
      <c r="J7191" t="s">
        <v>1303</v>
      </c>
      <c r="K7191" t="s">
        <v>32</v>
      </c>
      <c r="M7191">
        <v>45580</v>
      </c>
      <c r="O7191" s="3"/>
    </row>
    <row r="7192" spans="1:15" ht="32" x14ac:dyDescent="0.2">
      <c r="A7192" t="s">
        <v>49</v>
      </c>
      <c r="C7192" t="s">
        <v>185</v>
      </c>
      <c r="D7192" t="s">
        <v>277</v>
      </c>
      <c r="E7192" t="s">
        <v>745</v>
      </c>
      <c r="F7192" t="s">
        <v>8287</v>
      </c>
      <c r="G7192" s="3" t="s">
        <v>8288</v>
      </c>
      <c r="J7192" t="s">
        <v>1303</v>
      </c>
      <c r="K7192" s="7" t="s">
        <v>9519</v>
      </c>
      <c r="M7192">
        <v>4</v>
      </c>
      <c r="O7192" s="3"/>
    </row>
    <row r="7193" spans="1:15" ht="16" x14ac:dyDescent="0.2">
      <c r="A7193" t="s">
        <v>49</v>
      </c>
      <c r="C7193" t="s">
        <v>185</v>
      </c>
      <c r="D7193" t="s">
        <v>277</v>
      </c>
      <c r="E7193" t="s">
        <v>745</v>
      </c>
      <c r="F7193" t="s">
        <v>1309</v>
      </c>
      <c r="G7193" s="3" t="s">
        <v>1310</v>
      </c>
      <c r="J7193" t="s">
        <v>1291</v>
      </c>
      <c r="K7193" t="s">
        <v>23</v>
      </c>
      <c r="M7193" t="s">
        <v>1311</v>
      </c>
      <c r="N7193" t="s">
        <v>1312</v>
      </c>
      <c r="O7193" s="3"/>
    </row>
    <row r="7194" spans="1:15" ht="16" x14ac:dyDescent="0.2">
      <c r="A7194" t="s">
        <v>49</v>
      </c>
      <c r="C7194" t="s">
        <v>185</v>
      </c>
      <c r="D7194" t="s">
        <v>277</v>
      </c>
      <c r="E7194" t="s">
        <v>745</v>
      </c>
      <c r="F7194" t="s">
        <v>1313</v>
      </c>
      <c r="G7194" s="3" t="s">
        <v>1314</v>
      </c>
      <c r="J7194" t="s">
        <v>1303</v>
      </c>
      <c r="K7194" t="s">
        <v>23</v>
      </c>
      <c r="M7194">
        <v>553</v>
      </c>
      <c r="O7194" s="3"/>
    </row>
    <row r="7195" spans="1:15" ht="16" x14ac:dyDescent="0.2">
      <c r="A7195" t="s">
        <v>49</v>
      </c>
      <c r="C7195" t="s">
        <v>185</v>
      </c>
      <c r="D7195" t="s">
        <v>277</v>
      </c>
      <c r="E7195" t="s">
        <v>745</v>
      </c>
      <c r="F7195" t="s">
        <v>1315</v>
      </c>
      <c r="G7195" s="3" t="s">
        <v>1316</v>
      </c>
      <c r="J7195" t="s">
        <v>1303</v>
      </c>
      <c r="K7195" t="s">
        <v>32</v>
      </c>
      <c r="M7195">
        <v>45505</v>
      </c>
      <c r="O7195" s="3"/>
    </row>
    <row r="7196" spans="1:15" ht="16" x14ac:dyDescent="0.2">
      <c r="A7196" t="s">
        <v>49</v>
      </c>
      <c r="C7196" t="s">
        <v>185</v>
      </c>
      <c r="D7196" t="s">
        <v>277</v>
      </c>
      <c r="E7196" t="s">
        <v>745</v>
      </c>
      <c r="F7196" t="s">
        <v>1317</v>
      </c>
      <c r="G7196" s="3" t="s">
        <v>1318</v>
      </c>
      <c r="J7196" t="s">
        <v>1303</v>
      </c>
      <c r="K7196" t="s">
        <v>32</v>
      </c>
      <c r="M7196">
        <v>45505</v>
      </c>
      <c r="O7196" s="3"/>
    </row>
    <row r="7197" spans="1:15" ht="16" x14ac:dyDescent="0.2">
      <c r="A7197" t="s">
        <v>49</v>
      </c>
      <c r="C7197" t="s">
        <v>185</v>
      </c>
      <c r="D7197" t="s">
        <v>277</v>
      </c>
      <c r="E7197" t="s">
        <v>745</v>
      </c>
      <c r="F7197" t="s">
        <v>1319</v>
      </c>
      <c r="G7197" s="3" t="s">
        <v>1320</v>
      </c>
      <c r="J7197" t="s">
        <v>1303</v>
      </c>
      <c r="K7197" t="s">
        <v>32</v>
      </c>
      <c r="M7197">
        <v>45505</v>
      </c>
      <c r="O7197" s="3"/>
    </row>
    <row r="7198" spans="1:15" ht="16" x14ac:dyDescent="0.2">
      <c r="A7198" t="s">
        <v>49</v>
      </c>
      <c r="B7198" s="6" t="s">
        <v>102</v>
      </c>
      <c r="C7198" t="s">
        <v>185</v>
      </c>
      <c r="D7198" t="s">
        <v>277</v>
      </c>
      <c r="E7198" t="s">
        <v>745</v>
      </c>
      <c r="F7198" t="s">
        <v>1321</v>
      </c>
      <c r="G7198" s="3" t="s">
        <v>1322</v>
      </c>
      <c r="J7198" t="s">
        <v>1291</v>
      </c>
      <c r="K7198" t="s">
        <v>23</v>
      </c>
      <c r="M7198">
        <v>1001</v>
      </c>
      <c r="O7198" s="3"/>
    </row>
    <row r="7199" spans="1:15" ht="16" x14ac:dyDescent="0.2">
      <c r="A7199" t="s">
        <v>49</v>
      </c>
      <c r="C7199" t="s">
        <v>185</v>
      </c>
      <c r="D7199" t="s">
        <v>277</v>
      </c>
      <c r="E7199" t="s">
        <v>745</v>
      </c>
      <c r="F7199" t="s">
        <v>1323</v>
      </c>
      <c r="G7199" s="3" t="s">
        <v>1406</v>
      </c>
      <c r="J7199" t="s">
        <v>1291</v>
      </c>
      <c r="K7199" s="7" t="s">
        <v>37</v>
      </c>
      <c r="L7199" t="s">
        <v>1325</v>
      </c>
      <c r="M7199">
        <v>45527.410530000001</v>
      </c>
      <c r="O7199" s="3"/>
    </row>
    <row r="7200" spans="1:15" ht="16" x14ac:dyDescent="0.2">
      <c r="A7200" t="s">
        <v>49</v>
      </c>
      <c r="B7200" s="6" t="s">
        <v>102</v>
      </c>
      <c r="C7200" t="s">
        <v>185</v>
      </c>
      <c r="D7200" t="s">
        <v>277</v>
      </c>
      <c r="E7200" t="s">
        <v>745</v>
      </c>
      <c r="F7200" t="s">
        <v>1326</v>
      </c>
      <c r="G7200" s="3" t="s">
        <v>1327</v>
      </c>
      <c r="J7200" t="s">
        <v>1303</v>
      </c>
      <c r="K7200" t="s">
        <v>23</v>
      </c>
      <c r="M7200">
        <v>1001</v>
      </c>
      <c r="O7200" s="3"/>
    </row>
    <row r="7201" spans="1:15" ht="16" x14ac:dyDescent="0.2">
      <c r="A7201" t="s">
        <v>49</v>
      </c>
      <c r="C7201" t="s">
        <v>185</v>
      </c>
      <c r="D7201" t="s">
        <v>277</v>
      </c>
      <c r="E7201" t="s">
        <v>745</v>
      </c>
      <c r="F7201" t="s">
        <v>1328</v>
      </c>
      <c r="G7201" s="3" t="s">
        <v>1329</v>
      </c>
      <c r="J7201" t="s">
        <v>1303</v>
      </c>
      <c r="K7201" s="7" t="s">
        <v>37</v>
      </c>
      <c r="M7201">
        <v>45527.410530000001</v>
      </c>
      <c r="O7201" s="3"/>
    </row>
    <row r="7202" spans="1:15" ht="16" x14ac:dyDescent="0.2">
      <c r="A7202" t="s">
        <v>49</v>
      </c>
      <c r="B7202" s="6" t="s">
        <v>102</v>
      </c>
      <c r="C7202" t="s">
        <v>185</v>
      </c>
      <c r="D7202" t="s">
        <v>277</v>
      </c>
      <c r="E7202" t="s">
        <v>745</v>
      </c>
      <c r="F7202" t="s">
        <v>1330</v>
      </c>
      <c r="G7202" s="3" t="s">
        <v>1331</v>
      </c>
      <c r="J7202" t="s">
        <v>1303</v>
      </c>
      <c r="K7202" t="s">
        <v>23</v>
      </c>
      <c r="M7202">
        <v>1001</v>
      </c>
      <c r="O7202" s="3"/>
    </row>
    <row r="7203" spans="1:15" ht="16" x14ac:dyDescent="0.2">
      <c r="A7203" t="s">
        <v>49</v>
      </c>
      <c r="C7203" t="s">
        <v>185</v>
      </c>
      <c r="D7203" t="s">
        <v>277</v>
      </c>
      <c r="E7203" t="s">
        <v>745</v>
      </c>
      <c r="F7203" t="s">
        <v>1332</v>
      </c>
      <c r="G7203" s="3" t="s">
        <v>1333</v>
      </c>
      <c r="J7203" t="s">
        <v>1303</v>
      </c>
      <c r="K7203" s="7" t="s">
        <v>37</v>
      </c>
      <c r="M7203">
        <v>45527.410530000001</v>
      </c>
      <c r="O7203" s="3"/>
    </row>
    <row r="7204" spans="1:15" ht="32" x14ac:dyDescent="0.2">
      <c r="A7204" s="7" t="s">
        <v>9518</v>
      </c>
      <c r="C7204" t="s">
        <v>185</v>
      </c>
      <c r="D7204" t="s">
        <v>277</v>
      </c>
      <c r="E7204" t="s">
        <v>745</v>
      </c>
      <c r="F7204" t="s">
        <v>8289</v>
      </c>
      <c r="G7204" s="3" t="s">
        <v>8290</v>
      </c>
      <c r="J7204" t="s">
        <v>1303</v>
      </c>
      <c r="K7204" t="s">
        <v>23</v>
      </c>
      <c r="M7204" t="s">
        <v>3204</v>
      </c>
      <c r="N7204" t="s">
        <v>8291</v>
      </c>
      <c r="O7204" s="3" t="s">
        <v>8292</v>
      </c>
    </row>
    <row r="7205" spans="1:15" ht="32" x14ac:dyDescent="0.2">
      <c r="A7205" s="7" t="s">
        <v>9518</v>
      </c>
      <c r="C7205" t="s">
        <v>185</v>
      </c>
      <c r="D7205" t="s">
        <v>277</v>
      </c>
      <c r="E7205" t="s">
        <v>745</v>
      </c>
      <c r="F7205" t="s">
        <v>8293</v>
      </c>
      <c r="G7205" s="3" t="s">
        <v>8294</v>
      </c>
      <c r="H7205" t="s">
        <v>1301</v>
      </c>
      <c r="I7205" t="s">
        <v>1391</v>
      </c>
      <c r="J7205" t="s">
        <v>1303</v>
      </c>
      <c r="K7205" t="s">
        <v>23</v>
      </c>
      <c r="M7205">
        <v>1001</v>
      </c>
      <c r="O7205" s="3" t="s">
        <v>8295</v>
      </c>
    </row>
    <row r="7206" spans="1:15" ht="64" x14ac:dyDescent="0.2">
      <c r="A7206" t="s">
        <v>49</v>
      </c>
      <c r="B7206" s="7" t="s">
        <v>9518</v>
      </c>
      <c r="C7206" t="s">
        <v>220</v>
      </c>
      <c r="D7206" t="s">
        <v>221</v>
      </c>
      <c r="E7206" t="s">
        <v>747</v>
      </c>
      <c r="F7206" t="s">
        <v>1287</v>
      </c>
      <c r="G7206" s="3" t="s">
        <v>1288</v>
      </c>
      <c r="H7206" t="s">
        <v>1289</v>
      </c>
      <c r="I7206" t="s">
        <v>1290</v>
      </c>
      <c r="J7206" t="s">
        <v>1291</v>
      </c>
      <c r="K7206" t="s">
        <v>42</v>
      </c>
      <c r="M7206" t="s">
        <v>1292</v>
      </c>
      <c r="O7206" s="3" t="s">
        <v>1293</v>
      </c>
    </row>
    <row r="7207" spans="1:15" ht="16" x14ac:dyDescent="0.2">
      <c r="A7207" t="s">
        <v>49</v>
      </c>
      <c r="B7207" s="6" t="s">
        <v>102</v>
      </c>
      <c r="C7207" t="s">
        <v>220</v>
      </c>
      <c r="D7207" t="s">
        <v>221</v>
      </c>
      <c r="E7207" t="s">
        <v>747</v>
      </c>
      <c r="F7207" t="s">
        <v>7200</v>
      </c>
      <c r="G7207" s="3" t="s">
        <v>7201</v>
      </c>
      <c r="H7207" t="s">
        <v>1296</v>
      </c>
      <c r="J7207" t="s">
        <v>1291</v>
      </c>
      <c r="K7207" t="s">
        <v>23</v>
      </c>
      <c r="L7207" t="s">
        <v>8296</v>
      </c>
      <c r="M7207">
        <v>1001</v>
      </c>
      <c r="O7207" s="3"/>
    </row>
    <row r="7208" spans="1:15" ht="16" x14ac:dyDescent="0.2">
      <c r="A7208" t="s">
        <v>49</v>
      </c>
      <c r="B7208" s="6" t="s">
        <v>102</v>
      </c>
      <c r="C7208" t="s">
        <v>220</v>
      </c>
      <c r="D7208" t="s">
        <v>221</v>
      </c>
      <c r="E7208" t="s">
        <v>747</v>
      </c>
      <c r="F7208" t="s">
        <v>1299</v>
      </c>
      <c r="G7208" s="3" t="s">
        <v>1300</v>
      </c>
      <c r="H7208" t="s">
        <v>1301</v>
      </c>
      <c r="I7208" t="s">
        <v>1302</v>
      </c>
      <c r="J7208" t="s">
        <v>1303</v>
      </c>
      <c r="K7208" t="s">
        <v>23</v>
      </c>
      <c r="M7208">
        <v>1001</v>
      </c>
      <c r="O7208" s="3"/>
    </row>
    <row r="7209" spans="1:15" ht="16" x14ac:dyDescent="0.2">
      <c r="A7209" t="s">
        <v>49</v>
      </c>
      <c r="C7209" t="s">
        <v>220</v>
      </c>
      <c r="D7209" t="s">
        <v>221</v>
      </c>
      <c r="E7209" t="s">
        <v>747</v>
      </c>
      <c r="F7209" t="s">
        <v>1304</v>
      </c>
      <c r="G7209" s="3" t="s">
        <v>1305</v>
      </c>
      <c r="J7209" t="s">
        <v>1291</v>
      </c>
      <c r="K7209" t="s">
        <v>23</v>
      </c>
      <c r="M7209" t="s">
        <v>8297</v>
      </c>
      <c r="O7209" s="3"/>
    </row>
    <row r="7210" spans="1:15" ht="16" x14ac:dyDescent="0.2">
      <c r="A7210" t="s">
        <v>49</v>
      </c>
      <c r="C7210" t="s">
        <v>220</v>
      </c>
      <c r="D7210" t="s">
        <v>221</v>
      </c>
      <c r="E7210" t="s">
        <v>747</v>
      </c>
      <c r="F7210" t="s">
        <v>1</v>
      </c>
      <c r="G7210" s="3" t="s">
        <v>1307</v>
      </c>
      <c r="J7210" t="s">
        <v>1303</v>
      </c>
      <c r="K7210" t="s">
        <v>23</v>
      </c>
      <c r="M7210" t="s">
        <v>8298</v>
      </c>
      <c r="O7210" s="3"/>
    </row>
    <row r="7211" spans="1:15" ht="16" x14ac:dyDescent="0.2">
      <c r="A7211" t="s">
        <v>49</v>
      </c>
      <c r="C7211" t="s">
        <v>220</v>
      </c>
      <c r="D7211" t="s">
        <v>221</v>
      </c>
      <c r="E7211" t="s">
        <v>747</v>
      </c>
      <c r="F7211" t="s">
        <v>1309</v>
      </c>
      <c r="G7211" s="3" t="s">
        <v>1310</v>
      </c>
      <c r="J7211" t="s">
        <v>1291</v>
      </c>
      <c r="K7211" t="s">
        <v>23</v>
      </c>
      <c r="M7211" t="s">
        <v>3063</v>
      </c>
      <c r="N7211" t="s">
        <v>1312</v>
      </c>
      <c r="O7211" s="3"/>
    </row>
    <row r="7212" spans="1:15" ht="16" x14ac:dyDescent="0.2">
      <c r="A7212" t="s">
        <v>49</v>
      </c>
      <c r="C7212" t="s">
        <v>220</v>
      </c>
      <c r="D7212" t="s">
        <v>221</v>
      </c>
      <c r="E7212" t="s">
        <v>747</v>
      </c>
      <c r="F7212" t="s">
        <v>1313</v>
      </c>
      <c r="G7212" s="3" t="s">
        <v>1314</v>
      </c>
      <c r="J7212" t="s">
        <v>1303</v>
      </c>
      <c r="K7212" t="s">
        <v>23</v>
      </c>
      <c r="M7212">
        <v>553</v>
      </c>
      <c r="O7212" s="3"/>
    </row>
    <row r="7213" spans="1:15" ht="16" x14ac:dyDescent="0.2">
      <c r="A7213" t="s">
        <v>49</v>
      </c>
      <c r="C7213" t="s">
        <v>220</v>
      </c>
      <c r="D7213" t="s">
        <v>221</v>
      </c>
      <c r="E7213" t="s">
        <v>747</v>
      </c>
      <c r="F7213" t="s">
        <v>1315</v>
      </c>
      <c r="G7213" s="3" t="s">
        <v>1316</v>
      </c>
      <c r="J7213" t="s">
        <v>1303</v>
      </c>
      <c r="K7213" t="s">
        <v>32</v>
      </c>
      <c r="M7213">
        <v>45505</v>
      </c>
      <c r="O7213" s="3"/>
    </row>
    <row r="7214" spans="1:15" ht="16" x14ac:dyDescent="0.2">
      <c r="A7214" t="s">
        <v>49</v>
      </c>
      <c r="C7214" t="s">
        <v>220</v>
      </c>
      <c r="D7214" t="s">
        <v>221</v>
      </c>
      <c r="E7214" t="s">
        <v>747</v>
      </c>
      <c r="F7214" t="s">
        <v>1317</v>
      </c>
      <c r="G7214" s="3" t="s">
        <v>1318</v>
      </c>
      <c r="J7214" t="s">
        <v>1303</v>
      </c>
      <c r="K7214" t="s">
        <v>32</v>
      </c>
      <c r="M7214">
        <v>45505</v>
      </c>
      <c r="O7214" s="3"/>
    </row>
    <row r="7215" spans="1:15" ht="16" x14ac:dyDescent="0.2">
      <c r="A7215" t="s">
        <v>49</v>
      </c>
      <c r="C7215" t="s">
        <v>220</v>
      </c>
      <c r="D7215" t="s">
        <v>221</v>
      </c>
      <c r="E7215" t="s">
        <v>747</v>
      </c>
      <c r="F7215" t="s">
        <v>1319</v>
      </c>
      <c r="G7215" s="3" t="s">
        <v>1320</v>
      </c>
      <c r="J7215" t="s">
        <v>1303</v>
      </c>
      <c r="K7215" t="s">
        <v>32</v>
      </c>
      <c r="M7215">
        <v>45505</v>
      </c>
      <c r="O7215" s="3"/>
    </row>
    <row r="7216" spans="1:15" ht="16" x14ac:dyDescent="0.2">
      <c r="A7216" t="s">
        <v>49</v>
      </c>
      <c r="B7216" s="6" t="s">
        <v>102</v>
      </c>
      <c r="C7216" t="s">
        <v>220</v>
      </c>
      <c r="D7216" t="s">
        <v>221</v>
      </c>
      <c r="E7216" t="s">
        <v>747</v>
      </c>
      <c r="F7216" t="s">
        <v>1321</v>
      </c>
      <c r="G7216" s="3" t="s">
        <v>1322</v>
      </c>
      <c r="J7216" t="s">
        <v>1291</v>
      </c>
      <c r="K7216" t="s">
        <v>23</v>
      </c>
      <c r="M7216">
        <v>1001</v>
      </c>
      <c r="O7216" s="3"/>
    </row>
    <row r="7217" spans="1:15" ht="16" x14ac:dyDescent="0.2">
      <c r="A7217" t="s">
        <v>49</v>
      </c>
      <c r="C7217" t="s">
        <v>220</v>
      </c>
      <c r="D7217" t="s">
        <v>221</v>
      </c>
      <c r="E7217" t="s">
        <v>747</v>
      </c>
      <c r="F7217" t="s">
        <v>1323</v>
      </c>
      <c r="G7217" s="3" t="s">
        <v>1406</v>
      </c>
      <c r="J7217" t="s">
        <v>1291</v>
      </c>
      <c r="K7217" s="7" t="s">
        <v>37</v>
      </c>
      <c r="L7217" t="s">
        <v>1325</v>
      </c>
      <c r="M7217">
        <v>45527.410530000001</v>
      </c>
      <c r="O7217" s="3"/>
    </row>
    <row r="7218" spans="1:15" ht="16" x14ac:dyDescent="0.2">
      <c r="A7218" t="s">
        <v>49</v>
      </c>
      <c r="B7218" s="6" t="s">
        <v>102</v>
      </c>
      <c r="C7218" t="s">
        <v>220</v>
      </c>
      <c r="D7218" t="s">
        <v>221</v>
      </c>
      <c r="E7218" t="s">
        <v>747</v>
      </c>
      <c r="F7218" t="s">
        <v>1326</v>
      </c>
      <c r="G7218" s="3" t="s">
        <v>1327</v>
      </c>
      <c r="J7218" t="s">
        <v>1303</v>
      </c>
      <c r="K7218" t="s">
        <v>23</v>
      </c>
      <c r="M7218">
        <v>1001</v>
      </c>
      <c r="O7218" s="3"/>
    </row>
    <row r="7219" spans="1:15" ht="16" x14ac:dyDescent="0.2">
      <c r="A7219" t="s">
        <v>49</v>
      </c>
      <c r="C7219" t="s">
        <v>220</v>
      </c>
      <c r="D7219" t="s">
        <v>221</v>
      </c>
      <c r="E7219" t="s">
        <v>747</v>
      </c>
      <c r="F7219" t="s">
        <v>1328</v>
      </c>
      <c r="G7219" s="3" t="s">
        <v>1329</v>
      </c>
      <c r="J7219" t="s">
        <v>1303</v>
      </c>
      <c r="K7219" s="7" t="s">
        <v>37</v>
      </c>
      <c r="M7219">
        <v>45527.410530000001</v>
      </c>
      <c r="O7219" s="3"/>
    </row>
    <row r="7220" spans="1:15" ht="16" x14ac:dyDescent="0.2">
      <c r="A7220" t="s">
        <v>49</v>
      </c>
      <c r="B7220" s="6" t="s">
        <v>102</v>
      </c>
      <c r="C7220" t="s">
        <v>220</v>
      </c>
      <c r="D7220" t="s">
        <v>221</v>
      </c>
      <c r="E7220" t="s">
        <v>747</v>
      </c>
      <c r="F7220" t="s">
        <v>1330</v>
      </c>
      <c r="G7220" s="3" t="s">
        <v>1331</v>
      </c>
      <c r="J7220" t="s">
        <v>1303</v>
      </c>
      <c r="K7220" t="s">
        <v>23</v>
      </c>
      <c r="M7220">
        <v>1001</v>
      </c>
      <c r="O7220" s="3"/>
    </row>
    <row r="7221" spans="1:15" ht="16" x14ac:dyDescent="0.2">
      <c r="A7221" t="s">
        <v>49</v>
      </c>
      <c r="C7221" t="s">
        <v>220</v>
      </c>
      <c r="D7221" t="s">
        <v>221</v>
      </c>
      <c r="E7221" t="s">
        <v>747</v>
      </c>
      <c r="F7221" t="s">
        <v>1332</v>
      </c>
      <c r="G7221" s="3" t="s">
        <v>1333</v>
      </c>
      <c r="J7221" t="s">
        <v>1303</v>
      </c>
      <c r="K7221" s="7" t="s">
        <v>37</v>
      </c>
      <c r="M7221">
        <v>45527.410530000001</v>
      </c>
      <c r="O7221" s="3"/>
    </row>
    <row r="7222" spans="1:15" ht="64" x14ac:dyDescent="0.2">
      <c r="A7222" s="7" t="s">
        <v>9518</v>
      </c>
      <c r="C7222" t="s">
        <v>435</v>
      </c>
      <c r="D7222" t="s">
        <v>155</v>
      </c>
      <c r="E7222" t="s">
        <v>1104</v>
      </c>
      <c r="F7222" t="s">
        <v>1287</v>
      </c>
      <c r="G7222" s="3" t="s">
        <v>1288</v>
      </c>
      <c r="H7222" t="s">
        <v>1289</v>
      </c>
      <c r="I7222" t="s">
        <v>1290</v>
      </c>
      <c r="J7222" t="s">
        <v>1291</v>
      </c>
      <c r="K7222" t="s">
        <v>42</v>
      </c>
      <c r="M7222" t="s">
        <v>1292</v>
      </c>
      <c r="O7222" s="3" t="s">
        <v>1293</v>
      </c>
    </row>
    <row r="7223" spans="1:15" ht="16" x14ac:dyDescent="0.2">
      <c r="A7223" s="7" t="s">
        <v>9518</v>
      </c>
      <c r="C7223" t="s">
        <v>435</v>
      </c>
      <c r="D7223" t="s">
        <v>155</v>
      </c>
      <c r="E7223" t="s">
        <v>1104</v>
      </c>
      <c r="F7223" t="s">
        <v>8299</v>
      </c>
      <c r="G7223" s="3" t="s">
        <v>8300</v>
      </c>
      <c r="H7223" t="s">
        <v>1296</v>
      </c>
      <c r="J7223" t="s">
        <v>1291</v>
      </c>
      <c r="K7223" t="s">
        <v>23</v>
      </c>
      <c r="L7223" t="s">
        <v>8301</v>
      </c>
      <c r="O7223" s="3"/>
    </row>
    <row r="7224" spans="1:15" ht="16" x14ac:dyDescent="0.2">
      <c r="A7224" s="7" t="s">
        <v>9518</v>
      </c>
      <c r="C7224" t="s">
        <v>435</v>
      </c>
      <c r="D7224" t="s">
        <v>155</v>
      </c>
      <c r="E7224" t="s">
        <v>1104</v>
      </c>
      <c r="F7224" t="s">
        <v>6919</v>
      </c>
      <c r="G7224" s="3" t="s">
        <v>8302</v>
      </c>
      <c r="H7224" t="s">
        <v>1301</v>
      </c>
      <c r="I7224" t="s">
        <v>6921</v>
      </c>
      <c r="J7224" t="s">
        <v>1291</v>
      </c>
      <c r="K7224" t="s">
        <v>23</v>
      </c>
      <c r="O7224" s="3"/>
    </row>
    <row r="7225" spans="1:15" ht="32" x14ac:dyDescent="0.2">
      <c r="A7225" s="7" t="s">
        <v>9518</v>
      </c>
      <c r="C7225" t="s">
        <v>435</v>
      </c>
      <c r="D7225" t="s">
        <v>155</v>
      </c>
      <c r="E7225" t="s">
        <v>1104</v>
      </c>
      <c r="F7225" t="s">
        <v>8303</v>
      </c>
      <c r="G7225" s="3" t="s">
        <v>8304</v>
      </c>
      <c r="H7225" t="s">
        <v>1301</v>
      </c>
      <c r="I7225" t="s">
        <v>1391</v>
      </c>
      <c r="J7225" t="s">
        <v>1291</v>
      </c>
      <c r="K7225" t="s">
        <v>23</v>
      </c>
      <c r="O7225" s="3"/>
    </row>
    <row r="7226" spans="1:15" ht="32" x14ac:dyDescent="0.2">
      <c r="A7226" s="7" t="s">
        <v>9518</v>
      </c>
      <c r="C7226" t="s">
        <v>435</v>
      </c>
      <c r="D7226" t="s">
        <v>155</v>
      </c>
      <c r="E7226" t="s">
        <v>1104</v>
      </c>
      <c r="F7226" t="s">
        <v>1417</v>
      </c>
      <c r="G7226" s="3" t="s">
        <v>8305</v>
      </c>
      <c r="J7226" t="s">
        <v>1291</v>
      </c>
      <c r="K7226" t="s">
        <v>26</v>
      </c>
      <c r="L7226" t="s">
        <v>1419</v>
      </c>
      <c r="M7226" t="b">
        <v>1</v>
      </c>
      <c r="O7226" s="3"/>
    </row>
    <row r="7227" spans="1:15" ht="16" x14ac:dyDescent="0.2">
      <c r="A7227" s="7" t="s">
        <v>9518</v>
      </c>
      <c r="C7227" t="s">
        <v>435</v>
      </c>
      <c r="D7227" t="s">
        <v>155</v>
      </c>
      <c r="E7227" t="s">
        <v>1104</v>
      </c>
      <c r="F7227" t="s">
        <v>1299</v>
      </c>
      <c r="G7227" s="3" t="s">
        <v>8306</v>
      </c>
      <c r="H7227" t="s">
        <v>1301</v>
      </c>
      <c r="I7227" t="s">
        <v>1302</v>
      </c>
      <c r="J7227" t="s">
        <v>1303</v>
      </c>
      <c r="K7227" t="s">
        <v>23</v>
      </c>
      <c r="O7227" s="3"/>
    </row>
    <row r="7228" spans="1:15" ht="16" x14ac:dyDescent="0.2">
      <c r="A7228" s="7" t="s">
        <v>9518</v>
      </c>
      <c r="C7228" t="s">
        <v>435</v>
      </c>
      <c r="D7228" t="s">
        <v>155</v>
      </c>
      <c r="E7228" t="s">
        <v>1104</v>
      </c>
      <c r="F7228" t="s">
        <v>1313</v>
      </c>
      <c r="G7228" s="3" t="s">
        <v>8307</v>
      </c>
      <c r="J7228" t="s">
        <v>1303</v>
      </c>
      <c r="K7228" t="s">
        <v>23</v>
      </c>
      <c r="O7228" s="3"/>
    </row>
    <row r="7229" spans="1:15" ht="16" x14ac:dyDescent="0.2">
      <c r="A7229" s="7" t="s">
        <v>9518</v>
      </c>
      <c r="C7229" t="s">
        <v>435</v>
      </c>
      <c r="D7229" t="s">
        <v>155</v>
      </c>
      <c r="E7229" t="s">
        <v>1104</v>
      </c>
      <c r="F7229" t="s">
        <v>1321</v>
      </c>
      <c r="G7229" s="3" t="s">
        <v>1322</v>
      </c>
      <c r="J7229" t="s">
        <v>1291</v>
      </c>
      <c r="K7229" t="s">
        <v>23</v>
      </c>
      <c r="M7229">
        <v>1001</v>
      </c>
      <c r="O7229" s="3"/>
    </row>
    <row r="7230" spans="1:15" ht="16" x14ac:dyDescent="0.2">
      <c r="A7230" s="7" t="s">
        <v>9518</v>
      </c>
      <c r="C7230" t="s">
        <v>435</v>
      </c>
      <c r="D7230" t="s">
        <v>155</v>
      </c>
      <c r="E7230" t="s">
        <v>1104</v>
      </c>
      <c r="F7230" t="s">
        <v>1323</v>
      </c>
      <c r="G7230" s="3" t="s">
        <v>1406</v>
      </c>
      <c r="J7230" t="s">
        <v>1291</v>
      </c>
      <c r="K7230" s="7" t="s">
        <v>37</v>
      </c>
      <c r="L7230" t="s">
        <v>1325</v>
      </c>
      <c r="M7230">
        <v>45527.410530000001</v>
      </c>
      <c r="O7230" s="3"/>
    </row>
    <row r="7231" spans="1:15" ht="16" x14ac:dyDescent="0.2">
      <c r="A7231" s="7" t="s">
        <v>9518</v>
      </c>
      <c r="C7231" t="s">
        <v>435</v>
      </c>
      <c r="D7231" t="s">
        <v>155</v>
      </c>
      <c r="E7231" t="s">
        <v>1104</v>
      </c>
      <c r="F7231" t="s">
        <v>1326</v>
      </c>
      <c r="G7231" s="3" t="s">
        <v>1327</v>
      </c>
      <c r="J7231" t="s">
        <v>1303</v>
      </c>
      <c r="K7231" t="s">
        <v>23</v>
      </c>
      <c r="M7231">
        <v>1001</v>
      </c>
      <c r="O7231" s="3"/>
    </row>
    <row r="7232" spans="1:15" ht="16" x14ac:dyDescent="0.2">
      <c r="A7232" s="7" t="s">
        <v>9518</v>
      </c>
      <c r="C7232" t="s">
        <v>435</v>
      </c>
      <c r="D7232" t="s">
        <v>155</v>
      </c>
      <c r="E7232" t="s">
        <v>1104</v>
      </c>
      <c r="F7232" t="s">
        <v>1328</v>
      </c>
      <c r="G7232" s="3" t="s">
        <v>1329</v>
      </c>
      <c r="J7232" t="s">
        <v>1303</v>
      </c>
      <c r="K7232" s="7" t="s">
        <v>37</v>
      </c>
      <c r="M7232">
        <v>45527.410530000001</v>
      </c>
      <c r="O7232" s="3"/>
    </row>
    <row r="7233" spans="1:15" ht="16" x14ac:dyDescent="0.2">
      <c r="A7233" s="7" t="s">
        <v>9518</v>
      </c>
      <c r="C7233" t="s">
        <v>435</v>
      </c>
      <c r="D7233" t="s">
        <v>155</v>
      </c>
      <c r="E7233" t="s">
        <v>1104</v>
      </c>
      <c r="F7233" t="s">
        <v>1330</v>
      </c>
      <c r="G7233" s="3" t="s">
        <v>1331</v>
      </c>
      <c r="J7233" t="s">
        <v>1303</v>
      </c>
      <c r="K7233" t="s">
        <v>23</v>
      </c>
      <c r="M7233">
        <v>1001</v>
      </c>
      <c r="O7233" s="3"/>
    </row>
    <row r="7234" spans="1:15" ht="16" x14ac:dyDescent="0.2">
      <c r="A7234" s="7" t="s">
        <v>9518</v>
      </c>
      <c r="C7234" t="s">
        <v>435</v>
      </c>
      <c r="D7234" t="s">
        <v>155</v>
      </c>
      <c r="E7234" t="s">
        <v>1104</v>
      </c>
      <c r="F7234" t="s">
        <v>1332</v>
      </c>
      <c r="G7234" s="3" t="s">
        <v>1333</v>
      </c>
      <c r="J7234" t="s">
        <v>1303</v>
      </c>
      <c r="K7234" s="7" t="s">
        <v>37</v>
      </c>
      <c r="M7234">
        <v>45527.410530000001</v>
      </c>
      <c r="O7234" s="3"/>
    </row>
    <row r="7235" spans="1:15" ht="64" x14ac:dyDescent="0.2">
      <c r="A7235" s="7" t="s">
        <v>9518</v>
      </c>
      <c r="C7235" t="s">
        <v>435</v>
      </c>
      <c r="D7235" t="s">
        <v>155</v>
      </c>
      <c r="E7235" t="s">
        <v>1106</v>
      </c>
      <c r="F7235" t="s">
        <v>1287</v>
      </c>
      <c r="G7235" s="3" t="s">
        <v>1288</v>
      </c>
      <c r="H7235" t="s">
        <v>1289</v>
      </c>
      <c r="I7235" t="s">
        <v>1290</v>
      </c>
      <c r="J7235" t="s">
        <v>1291</v>
      </c>
      <c r="K7235" t="s">
        <v>42</v>
      </c>
      <c r="M7235" t="s">
        <v>1292</v>
      </c>
      <c r="O7235" s="3" t="s">
        <v>1293</v>
      </c>
    </row>
    <row r="7236" spans="1:15" ht="16" x14ac:dyDescent="0.2">
      <c r="A7236" s="7" t="s">
        <v>9518</v>
      </c>
      <c r="C7236" t="s">
        <v>435</v>
      </c>
      <c r="D7236" t="s">
        <v>155</v>
      </c>
      <c r="E7236" t="s">
        <v>1106</v>
      </c>
      <c r="F7236" t="s">
        <v>8308</v>
      </c>
      <c r="G7236" s="3" t="s">
        <v>8309</v>
      </c>
      <c r="H7236" t="s">
        <v>1296</v>
      </c>
      <c r="J7236" t="s">
        <v>1291</v>
      </c>
      <c r="K7236" t="s">
        <v>23</v>
      </c>
      <c r="L7236" t="s">
        <v>8310</v>
      </c>
      <c r="O7236" s="3"/>
    </row>
    <row r="7237" spans="1:15" ht="16" x14ac:dyDescent="0.2">
      <c r="A7237" s="7" t="s">
        <v>9518</v>
      </c>
      <c r="C7237" t="s">
        <v>435</v>
      </c>
      <c r="D7237" t="s">
        <v>155</v>
      </c>
      <c r="E7237" t="s">
        <v>1106</v>
      </c>
      <c r="F7237" t="s">
        <v>2821</v>
      </c>
      <c r="G7237" s="3" t="s">
        <v>8311</v>
      </c>
      <c r="H7237" t="s">
        <v>1301</v>
      </c>
      <c r="I7237" t="s">
        <v>6309</v>
      </c>
      <c r="J7237" t="s">
        <v>1291</v>
      </c>
      <c r="K7237" t="s">
        <v>23</v>
      </c>
      <c r="O7237" s="3"/>
    </row>
    <row r="7238" spans="1:15" ht="32" x14ac:dyDescent="0.2">
      <c r="A7238" s="7" t="s">
        <v>9518</v>
      </c>
      <c r="C7238" t="s">
        <v>435</v>
      </c>
      <c r="D7238" t="s">
        <v>155</v>
      </c>
      <c r="E7238" t="s">
        <v>1106</v>
      </c>
      <c r="F7238" t="s">
        <v>8303</v>
      </c>
      <c r="G7238" s="3" t="s">
        <v>8312</v>
      </c>
      <c r="H7238" t="s">
        <v>1301</v>
      </c>
      <c r="I7238" t="s">
        <v>1391</v>
      </c>
      <c r="J7238" t="s">
        <v>1291</v>
      </c>
      <c r="K7238" t="s">
        <v>23</v>
      </c>
      <c r="O7238" s="3"/>
    </row>
    <row r="7239" spans="1:15" ht="32" x14ac:dyDescent="0.2">
      <c r="A7239" s="7" t="s">
        <v>9518</v>
      </c>
      <c r="C7239" t="s">
        <v>435</v>
      </c>
      <c r="D7239" t="s">
        <v>155</v>
      </c>
      <c r="E7239" t="s">
        <v>1106</v>
      </c>
      <c r="F7239" t="s">
        <v>1417</v>
      </c>
      <c r="G7239" s="3" t="s">
        <v>8313</v>
      </c>
      <c r="J7239" t="s">
        <v>1291</v>
      </c>
      <c r="K7239" t="s">
        <v>26</v>
      </c>
      <c r="L7239" t="s">
        <v>1419</v>
      </c>
      <c r="M7239" t="b">
        <v>1</v>
      </c>
      <c r="O7239" s="3"/>
    </row>
    <row r="7240" spans="1:15" ht="16" x14ac:dyDescent="0.2">
      <c r="A7240" s="7" t="s">
        <v>9518</v>
      </c>
      <c r="C7240" t="s">
        <v>435</v>
      </c>
      <c r="D7240" t="s">
        <v>155</v>
      </c>
      <c r="E7240" t="s">
        <v>1106</v>
      </c>
      <c r="F7240" t="s">
        <v>1299</v>
      </c>
      <c r="G7240" s="3" t="s">
        <v>8306</v>
      </c>
      <c r="H7240" t="s">
        <v>1301</v>
      </c>
      <c r="I7240" t="s">
        <v>1302</v>
      </c>
      <c r="J7240" t="s">
        <v>1303</v>
      </c>
      <c r="K7240" t="s">
        <v>23</v>
      </c>
      <c r="O7240" s="3"/>
    </row>
    <row r="7241" spans="1:15" ht="16" x14ac:dyDescent="0.2">
      <c r="A7241" s="7" t="s">
        <v>9518</v>
      </c>
      <c r="C7241" t="s">
        <v>435</v>
      </c>
      <c r="D7241" t="s">
        <v>155</v>
      </c>
      <c r="E7241" t="s">
        <v>1106</v>
      </c>
      <c r="F7241" t="s">
        <v>1313</v>
      </c>
      <c r="G7241" s="3" t="s">
        <v>8307</v>
      </c>
      <c r="J7241" t="s">
        <v>1303</v>
      </c>
      <c r="K7241" t="s">
        <v>23</v>
      </c>
      <c r="O7241" s="3"/>
    </row>
    <row r="7242" spans="1:15" ht="16" x14ac:dyDescent="0.2">
      <c r="A7242" s="7" t="s">
        <v>9518</v>
      </c>
      <c r="C7242" t="s">
        <v>435</v>
      </c>
      <c r="D7242" t="s">
        <v>155</v>
      </c>
      <c r="E7242" t="s">
        <v>1106</v>
      </c>
      <c r="F7242" t="s">
        <v>1321</v>
      </c>
      <c r="G7242" s="3" t="s">
        <v>1322</v>
      </c>
      <c r="J7242" t="s">
        <v>1291</v>
      </c>
      <c r="K7242" t="s">
        <v>23</v>
      </c>
      <c r="M7242">
        <v>1001</v>
      </c>
      <c r="O7242" s="3"/>
    </row>
    <row r="7243" spans="1:15" ht="16" x14ac:dyDescent="0.2">
      <c r="A7243" s="7" t="s">
        <v>9518</v>
      </c>
      <c r="C7243" t="s">
        <v>435</v>
      </c>
      <c r="D7243" t="s">
        <v>155</v>
      </c>
      <c r="E7243" t="s">
        <v>1106</v>
      </c>
      <c r="F7243" t="s">
        <v>1323</v>
      </c>
      <c r="G7243" s="3" t="s">
        <v>1406</v>
      </c>
      <c r="J7243" t="s">
        <v>1291</v>
      </c>
      <c r="K7243" s="7" t="s">
        <v>37</v>
      </c>
      <c r="L7243" t="s">
        <v>1325</v>
      </c>
      <c r="M7243">
        <v>45527.410530000001</v>
      </c>
      <c r="O7243" s="3"/>
    </row>
    <row r="7244" spans="1:15" ht="16" x14ac:dyDescent="0.2">
      <c r="A7244" s="7" t="s">
        <v>9518</v>
      </c>
      <c r="C7244" t="s">
        <v>435</v>
      </c>
      <c r="D7244" t="s">
        <v>155</v>
      </c>
      <c r="E7244" t="s">
        <v>1106</v>
      </c>
      <c r="F7244" t="s">
        <v>1326</v>
      </c>
      <c r="G7244" s="3" t="s">
        <v>1327</v>
      </c>
      <c r="J7244" t="s">
        <v>1303</v>
      </c>
      <c r="K7244" t="s">
        <v>23</v>
      </c>
      <c r="M7244">
        <v>1001</v>
      </c>
      <c r="O7244" s="3"/>
    </row>
    <row r="7245" spans="1:15" ht="16" x14ac:dyDescent="0.2">
      <c r="A7245" s="7" t="s">
        <v>9518</v>
      </c>
      <c r="C7245" t="s">
        <v>435</v>
      </c>
      <c r="D7245" t="s">
        <v>155</v>
      </c>
      <c r="E7245" t="s">
        <v>1106</v>
      </c>
      <c r="F7245" t="s">
        <v>1328</v>
      </c>
      <c r="G7245" s="3" t="s">
        <v>1329</v>
      </c>
      <c r="J7245" t="s">
        <v>1303</v>
      </c>
      <c r="K7245" s="7" t="s">
        <v>37</v>
      </c>
      <c r="M7245">
        <v>45527.410530000001</v>
      </c>
      <c r="O7245" s="3"/>
    </row>
    <row r="7246" spans="1:15" ht="16" x14ac:dyDescent="0.2">
      <c r="A7246" s="7" t="s">
        <v>9518</v>
      </c>
      <c r="C7246" t="s">
        <v>435</v>
      </c>
      <c r="D7246" t="s">
        <v>155</v>
      </c>
      <c r="E7246" t="s">
        <v>1106</v>
      </c>
      <c r="F7246" t="s">
        <v>1330</v>
      </c>
      <c r="G7246" s="3" t="s">
        <v>1331</v>
      </c>
      <c r="J7246" t="s">
        <v>1303</v>
      </c>
      <c r="K7246" t="s">
        <v>23</v>
      </c>
      <c r="M7246">
        <v>1001</v>
      </c>
      <c r="O7246" s="3"/>
    </row>
    <row r="7247" spans="1:15" ht="16" x14ac:dyDescent="0.2">
      <c r="A7247" s="7" t="s">
        <v>9518</v>
      </c>
      <c r="C7247" t="s">
        <v>435</v>
      </c>
      <c r="D7247" t="s">
        <v>155</v>
      </c>
      <c r="E7247" t="s">
        <v>1106</v>
      </c>
      <c r="F7247" t="s">
        <v>1332</v>
      </c>
      <c r="G7247" s="3" t="s">
        <v>1333</v>
      </c>
      <c r="J7247" t="s">
        <v>1303</v>
      </c>
      <c r="K7247" s="7" t="s">
        <v>37</v>
      </c>
      <c r="M7247">
        <v>45527.410530000001</v>
      </c>
      <c r="O7247" s="3"/>
    </row>
    <row r="7248" spans="1:15" ht="64" x14ac:dyDescent="0.2">
      <c r="A7248" s="7" t="s">
        <v>9518</v>
      </c>
      <c r="C7248" t="s">
        <v>435</v>
      </c>
      <c r="D7248" t="s">
        <v>155</v>
      </c>
      <c r="E7248" t="s">
        <v>1108</v>
      </c>
      <c r="F7248" t="s">
        <v>1287</v>
      </c>
      <c r="G7248" s="3" t="s">
        <v>1288</v>
      </c>
      <c r="H7248" t="s">
        <v>1289</v>
      </c>
      <c r="I7248" t="s">
        <v>1290</v>
      </c>
      <c r="J7248" t="s">
        <v>1291</v>
      </c>
      <c r="K7248" t="s">
        <v>42</v>
      </c>
      <c r="M7248" t="s">
        <v>1292</v>
      </c>
      <c r="O7248" s="3" t="s">
        <v>1293</v>
      </c>
    </row>
    <row r="7249" spans="1:15" ht="16" x14ac:dyDescent="0.2">
      <c r="A7249" s="7" t="s">
        <v>9518</v>
      </c>
      <c r="C7249" t="s">
        <v>435</v>
      </c>
      <c r="D7249" t="s">
        <v>155</v>
      </c>
      <c r="E7249" t="s">
        <v>1108</v>
      </c>
      <c r="F7249" t="s">
        <v>8314</v>
      </c>
      <c r="G7249" s="3" t="s">
        <v>8315</v>
      </c>
      <c r="H7249" t="s">
        <v>1296</v>
      </c>
      <c r="J7249" t="s">
        <v>1291</v>
      </c>
      <c r="K7249" t="s">
        <v>23</v>
      </c>
      <c r="L7249" t="s">
        <v>8316</v>
      </c>
      <c r="O7249" s="3"/>
    </row>
    <row r="7250" spans="1:15" ht="16" x14ac:dyDescent="0.2">
      <c r="A7250" s="7" t="s">
        <v>9518</v>
      </c>
      <c r="C7250" t="s">
        <v>435</v>
      </c>
      <c r="D7250" t="s">
        <v>155</v>
      </c>
      <c r="E7250" t="s">
        <v>1108</v>
      </c>
      <c r="F7250" t="s">
        <v>1410</v>
      </c>
      <c r="G7250" s="3" t="s">
        <v>8317</v>
      </c>
      <c r="J7250" t="s">
        <v>1291</v>
      </c>
      <c r="K7250" t="s">
        <v>23</v>
      </c>
      <c r="O7250" s="3"/>
    </row>
    <row r="7251" spans="1:15" ht="16" x14ac:dyDescent="0.2">
      <c r="A7251" s="7" t="s">
        <v>9518</v>
      </c>
      <c r="C7251" t="s">
        <v>435</v>
      </c>
      <c r="D7251" t="s">
        <v>155</v>
      </c>
      <c r="E7251" t="s">
        <v>1108</v>
      </c>
      <c r="F7251" t="s">
        <v>1437</v>
      </c>
      <c r="G7251" s="3" t="s">
        <v>8318</v>
      </c>
      <c r="J7251" t="s">
        <v>1291</v>
      </c>
      <c r="K7251" t="s">
        <v>23</v>
      </c>
      <c r="O7251" s="3"/>
    </row>
    <row r="7252" spans="1:15" ht="16" x14ac:dyDescent="0.2">
      <c r="A7252" s="7" t="s">
        <v>9518</v>
      </c>
      <c r="C7252" t="s">
        <v>435</v>
      </c>
      <c r="D7252" t="s">
        <v>155</v>
      </c>
      <c r="E7252" t="s">
        <v>1108</v>
      </c>
      <c r="F7252" t="s">
        <v>1</v>
      </c>
      <c r="G7252" s="3" t="s">
        <v>8319</v>
      </c>
      <c r="J7252" t="s">
        <v>1303</v>
      </c>
      <c r="K7252" t="s">
        <v>23</v>
      </c>
      <c r="O7252" s="3"/>
    </row>
    <row r="7253" spans="1:15" ht="16" x14ac:dyDescent="0.2">
      <c r="A7253" s="7" t="s">
        <v>9518</v>
      </c>
      <c r="C7253" t="s">
        <v>435</v>
      </c>
      <c r="D7253" t="s">
        <v>155</v>
      </c>
      <c r="E7253" t="s">
        <v>1108</v>
      </c>
      <c r="F7253" t="s">
        <v>1417</v>
      </c>
      <c r="G7253" s="3" t="s">
        <v>8320</v>
      </c>
      <c r="J7253" t="s">
        <v>1291</v>
      </c>
      <c r="K7253" t="s">
        <v>26</v>
      </c>
      <c r="L7253" t="s">
        <v>1419</v>
      </c>
      <c r="M7253" t="b">
        <v>1</v>
      </c>
      <c r="O7253" s="3"/>
    </row>
    <row r="7254" spans="1:15" ht="16" x14ac:dyDescent="0.2">
      <c r="A7254" s="7" t="s">
        <v>9518</v>
      </c>
      <c r="C7254" t="s">
        <v>435</v>
      </c>
      <c r="D7254" t="s">
        <v>155</v>
      </c>
      <c r="E7254" t="s">
        <v>1108</v>
      </c>
      <c r="F7254" t="s">
        <v>1299</v>
      </c>
      <c r="G7254" s="3" t="s">
        <v>1532</v>
      </c>
      <c r="H7254" t="s">
        <v>1301</v>
      </c>
      <c r="I7254" t="s">
        <v>1302</v>
      </c>
      <c r="J7254" t="s">
        <v>1303</v>
      </c>
      <c r="K7254" t="s">
        <v>23</v>
      </c>
      <c r="O7254" s="3"/>
    </row>
    <row r="7255" spans="1:15" ht="16" x14ac:dyDescent="0.2">
      <c r="A7255" s="7" t="s">
        <v>9518</v>
      </c>
      <c r="C7255" t="s">
        <v>435</v>
      </c>
      <c r="D7255" t="s">
        <v>155</v>
      </c>
      <c r="E7255" t="s">
        <v>1108</v>
      </c>
      <c r="F7255" t="s">
        <v>1313</v>
      </c>
      <c r="G7255" s="3" t="s">
        <v>8321</v>
      </c>
      <c r="J7255" t="s">
        <v>1303</v>
      </c>
      <c r="K7255" t="s">
        <v>23</v>
      </c>
      <c r="O7255" s="3"/>
    </row>
    <row r="7256" spans="1:15" ht="16" x14ac:dyDescent="0.2">
      <c r="A7256" s="7" t="s">
        <v>9518</v>
      </c>
      <c r="C7256" t="s">
        <v>435</v>
      </c>
      <c r="D7256" t="s">
        <v>155</v>
      </c>
      <c r="E7256" t="s">
        <v>1108</v>
      </c>
      <c r="F7256" t="s">
        <v>1321</v>
      </c>
      <c r="G7256" s="3" t="s">
        <v>1322</v>
      </c>
      <c r="J7256" t="s">
        <v>1291</v>
      </c>
      <c r="K7256" t="s">
        <v>23</v>
      </c>
      <c r="M7256">
        <v>1001</v>
      </c>
      <c r="O7256" s="3"/>
    </row>
    <row r="7257" spans="1:15" ht="16" x14ac:dyDescent="0.2">
      <c r="A7257" s="7" t="s">
        <v>9518</v>
      </c>
      <c r="C7257" t="s">
        <v>435</v>
      </c>
      <c r="D7257" t="s">
        <v>155</v>
      </c>
      <c r="E7257" t="s">
        <v>1108</v>
      </c>
      <c r="F7257" t="s">
        <v>1323</v>
      </c>
      <c r="G7257" s="3" t="s">
        <v>1406</v>
      </c>
      <c r="J7257" t="s">
        <v>1291</v>
      </c>
      <c r="K7257" s="7" t="s">
        <v>37</v>
      </c>
      <c r="L7257" t="s">
        <v>1325</v>
      </c>
      <c r="M7257">
        <v>45527.410530000001</v>
      </c>
      <c r="O7257" s="3"/>
    </row>
    <row r="7258" spans="1:15" ht="16" x14ac:dyDescent="0.2">
      <c r="A7258" s="7" t="s">
        <v>9518</v>
      </c>
      <c r="C7258" t="s">
        <v>435</v>
      </c>
      <c r="D7258" t="s">
        <v>155</v>
      </c>
      <c r="E7258" t="s">
        <v>1108</v>
      </c>
      <c r="F7258" t="s">
        <v>1326</v>
      </c>
      <c r="G7258" s="3" t="s">
        <v>1327</v>
      </c>
      <c r="J7258" t="s">
        <v>1303</v>
      </c>
      <c r="K7258" t="s">
        <v>23</v>
      </c>
      <c r="M7258">
        <v>1001</v>
      </c>
      <c r="O7258" s="3"/>
    </row>
    <row r="7259" spans="1:15" ht="16" x14ac:dyDescent="0.2">
      <c r="A7259" s="7" t="s">
        <v>9518</v>
      </c>
      <c r="C7259" t="s">
        <v>435</v>
      </c>
      <c r="D7259" t="s">
        <v>155</v>
      </c>
      <c r="E7259" t="s">
        <v>1108</v>
      </c>
      <c r="F7259" t="s">
        <v>1328</v>
      </c>
      <c r="G7259" s="3" t="s">
        <v>1329</v>
      </c>
      <c r="J7259" t="s">
        <v>1303</v>
      </c>
      <c r="K7259" s="7" t="s">
        <v>37</v>
      </c>
      <c r="M7259">
        <v>45527.410530000001</v>
      </c>
      <c r="O7259" s="3"/>
    </row>
    <row r="7260" spans="1:15" ht="16" x14ac:dyDescent="0.2">
      <c r="A7260" s="7" t="s">
        <v>9518</v>
      </c>
      <c r="C7260" t="s">
        <v>435</v>
      </c>
      <c r="D7260" t="s">
        <v>155</v>
      </c>
      <c r="E7260" t="s">
        <v>1108</v>
      </c>
      <c r="F7260" t="s">
        <v>1330</v>
      </c>
      <c r="G7260" s="3" t="s">
        <v>1331</v>
      </c>
      <c r="J7260" t="s">
        <v>1303</v>
      </c>
      <c r="K7260" t="s">
        <v>23</v>
      </c>
      <c r="M7260">
        <v>1001</v>
      </c>
      <c r="O7260" s="3"/>
    </row>
    <row r="7261" spans="1:15" ht="16" x14ac:dyDescent="0.2">
      <c r="A7261" s="7" t="s">
        <v>9518</v>
      </c>
      <c r="C7261" t="s">
        <v>435</v>
      </c>
      <c r="D7261" t="s">
        <v>155</v>
      </c>
      <c r="E7261" t="s">
        <v>1108</v>
      </c>
      <c r="F7261" t="s">
        <v>1332</v>
      </c>
      <c r="G7261" s="3" t="s">
        <v>1333</v>
      </c>
      <c r="J7261" t="s">
        <v>1303</v>
      </c>
      <c r="K7261" s="7" t="s">
        <v>37</v>
      </c>
      <c r="M7261">
        <v>45527.410530000001</v>
      </c>
      <c r="O7261" s="3"/>
    </row>
    <row r="7262" spans="1:15" ht="64" x14ac:dyDescent="0.2">
      <c r="A7262" s="7" t="s">
        <v>9518</v>
      </c>
      <c r="C7262" t="s">
        <v>435</v>
      </c>
      <c r="D7262" t="s">
        <v>547</v>
      </c>
      <c r="E7262" t="s">
        <v>1110</v>
      </c>
      <c r="F7262" t="s">
        <v>1287</v>
      </c>
      <c r="G7262" s="3" t="s">
        <v>1288</v>
      </c>
      <c r="H7262" t="s">
        <v>1289</v>
      </c>
      <c r="I7262" t="s">
        <v>1290</v>
      </c>
      <c r="J7262" t="s">
        <v>1291</v>
      </c>
      <c r="K7262" t="s">
        <v>42</v>
      </c>
      <c r="M7262" t="s">
        <v>1292</v>
      </c>
      <c r="O7262" s="3" t="s">
        <v>1293</v>
      </c>
    </row>
    <row r="7263" spans="1:15" ht="16" x14ac:dyDescent="0.2">
      <c r="A7263" s="7" t="s">
        <v>9518</v>
      </c>
      <c r="C7263" t="s">
        <v>435</v>
      </c>
      <c r="D7263" t="s">
        <v>547</v>
      </c>
      <c r="E7263" t="s">
        <v>1110</v>
      </c>
      <c r="F7263" t="s">
        <v>8322</v>
      </c>
      <c r="G7263" s="3" t="s">
        <v>8323</v>
      </c>
      <c r="H7263" t="s">
        <v>1296</v>
      </c>
      <c r="J7263" t="s">
        <v>1291</v>
      </c>
      <c r="K7263" t="s">
        <v>23</v>
      </c>
      <c r="L7263" t="s">
        <v>8324</v>
      </c>
      <c r="O7263" s="3"/>
    </row>
    <row r="7264" spans="1:15" ht="16" x14ac:dyDescent="0.2">
      <c r="A7264" s="7" t="s">
        <v>9518</v>
      </c>
      <c r="C7264" t="s">
        <v>435</v>
      </c>
      <c r="D7264" t="s">
        <v>547</v>
      </c>
      <c r="E7264" t="s">
        <v>1110</v>
      </c>
      <c r="F7264" t="s">
        <v>2215</v>
      </c>
      <c r="G7264" s="3" t="s">
        <v>8325</v>
      </c>
      <c r="H7264" t="s">
        <v>1301</v>
      </c>
      <c r="I7264" t="s">
        <v>1674</v>
      </c>
      <c r="J7264" t="s">
        <v>1291</v>
      </c>
      <c r="K7264" t="s">
        <v>23</v>
      </c>
      <c r="O7264" s="3"/>
    </row>
    <row r="7265" spans="1:15" ht="16" x14ac:dyDescent="0.2">
      <c r="A7265" s="7" t="s">
        <v>9518</v>
      </c>
      <c r="C7265" t="s">
        <v>435</v>
      </c>
      <c r="D7265" t="s">
        <v>547</v>
      </c>
      <c r="E7265" t="s">
        <v>1110</v>
      </c>
      <c r="F7265" t="s">
        <v>8314</v>
      </c>
      <c r="G7265" s="3" t="s">
        <v>8326</v>
      </c>
      <c r="H7265" t="s">
        <v>1301</v>
      </c>
      <c r="I7265" t="s">
        <v>8327</v>
      </c>
      <c r="J7265" t="s">
        <v>1291</v>
      </c>
      <c r="K7265" t="s">
        <v>23</v>
      </c>
      <c r="O7265" s="3"/>
    </row>
    <row r="7266" spans="1:15" ht="16" x14ac:dyDescent="0.2">
      <c r="A7266" s="7" t="s">
        <v>9518</v>
      </c>
      <c r="C7266" t="s">
        <v>435</v>
      </c>
      <c r="D7266" t="s">
        <v>547</v>
      </c>
      <c r="E7266" t="s">
        <v>1110</v>
      </c>
      <c r="F7266" t="s">
        <v>1299</v>
      </c>
      <c r="G7266" s="3" t="s">
        <v>1532</v>
      </c>
      <c r="H7266" t="s">
        <v>1301</v>
      </c>
      <c r="I7266" t="s">
        <v>1302</v>
      </c>
      <c r="J7266" t="s">
        <v>1303</v>
      </c>
      <c r="K7266" t="s">
        <v>23</v>
      </c>
      <c r="O7266" s="3"/>
    </row>
    <row r="7267" spans="1:15" ht="32" x14ac:dyDescent="0.2">
      <c r="A7267" s="7" t="s">
        <v>9518</v>
      </c>
      <c r="C7267" t="s">
        <v>435</v>
      </c>
      <c r="D7267" t="s">
        <v>547</v>
      </c>
      <c r="E7267" t="s">
        <v>1110</v>
      </c>
      <c r="F7267" t="s">
        <v>1313</v>
      </c>
      <c r="G7267" s="3" t="s">
        <v>8328</v>
      </c>
      <c r="J7267" t="s">
        <v>1303</v>
      </c>
      <c r="K7267" t="s">
        <v>23</v>
      </c>
      <c r="O7267" s="3"/>
    </row>
    <row r="7268" spans="1:15" ht="16" x14ac:dyDescent="0.2">
      <c r="A7268" s="7" t="s">
        <v>9518</v>
      </c>
      <c r="C7268" t="s">
        <v>435</v>
      </c>
      <c r="D7268" t="s">
        <v>547</v>
      </c>
      <c r="E7268" t="s">
        <v>1110</v>
      </c>
      <c r="F7268" t="s">
        <v>1321</v>
      </c>
      <c r="G7268" s="3" t="s">
        <v>1322</v>
      </c>
      <c r="J7268" t="s">
        <v>1291</v>
      </c>
      <c r="K7268" t="s">
        <v>23</v>
      </c>
      <c r="M7268">
        <v>1001</v>
      </c>
      <c r="O7268" s="3"/>
    </row>
    <row r="7269" spans="1:15" ht="16" x14ac:dyDescent="0.2">
      <c r="A7269" s="7" t="s">
        <v>9518</v>
      </c>
      <c r="C7269" t="s">
        <v>435</v>
      </c>
      <c r="D7269" t="s">
        <v>547</v>
      </c>
      <c r="E7269" t="s">
        <v>1110</v>
      </c>
      <c r="F7269" t="s">
        <v>1323</v>
      </c>
      <c r="G7269" s="3" t="s">
        <v>1406</v>
      </c>
      <c r="J7269" t="s">
        <v>1291</v>
      </c>
      <c r="K7269" s="7" t="s">
        <v>37</v>
      </c>
      <c r="L7269" t="s">
        <v>1325</v>
      </c>
      <c r="M7269">
        <v>45527.410530000001</v>
      </c>
      <c r="O7269" s="3"/>
    </row>
    <row r="7270" spans="1:15" ht="16" x14ac:dyDescent="0.2">
      <c r="A7270" s="7" t="s">
        <v>9518</v>
      </c>
      <c r="C7270" t="s">
        <v>435</v>
      </c>
      <c r="D7270" t="s">
        <v>547</v>
      </c>
      <c r="E7270" t="s">
        <v>1110</v>
      </c>
      <c r="F7270" t="s">
        <v>1326</v>
      </c>
      <c r="G7270" s="3" t="s">
        <v>1327</v>
      </c>
      <c r="J7270" t="s">
        <v>1303</v>
      </c>
      <c r="K7270" t="s">
        <v>23</v>
      </c>
      <c r="M7270">
        <v>1001</v>
      </c>
      <c r="O7270" s="3"/>
    </row>
    <row r="7271" spans="1:15" ht="16" x14ac:dyDescent="0.2">
      <c r="A7271" s="7" t="s">
        <v>9518</v>
      </c>
      <c r="C7271" t="s">
        <v>435</v>
      </c>
      <c r="D7271" t="s">
        <v>547</v>
      </c>
      <c r="E7271" t="s">
        <v>1110</v>
      </c>
      <c r="F7271" t="s">
        <v>1328</v>
      </c>
      <c r="G7271" s="3" t="s">
        <v>1329</v>
      </c>
      <c r="J7271" t="s">
        <v>1303</v>
      </c>
      <c r="K7271" s="7" t="s">
        <v>37</v>
      </c>
      <c r="M7271">
        <v>45527.410530000001</v>
      </c>
      <c r="O7271" s="3"/>
    </row>
    <row r="7272" spans="1:15" ht="16" x14ac:dyDescent="0.2">
      <c r="A7272" s="7" t="s">
        <v>9518</v>
      </c>
      <c r="C7272" t="s">
        <v>435</v>
      </c>
      <c r="D7272" t="s">
        <v>547</v>
      </c>
      <c r="E7272" t="s">
        <v>1110</v>
      </c>
      <c r="F7272" t="s">
        <v>1330</v>
      </c>
      <c r="G7272" s="3" t="s">
        <v>1331</v>
      </c>
      <c r="J7272" t="s">
        <v>1303</v>
      </c>
      <c r="K7272" t="s">
        <v>23</v>
      </c>
      <c r="M7272">
        <v>1001</v>
      </c>
      <c r="O7272" s="3"/>
    </row>
    <row r="7273" spans="1:15" ht="16" x14ac:dyDescent="0.2">
      <c r="A7273" s="7" t="s">
        <v>9518</v>
      </c>
      <c r="C7273" t="s">
        <v>435</v>
      </c>
      <c r="D7273" t="s">
        <v>547</v>
      </c>
      <c r="E7273" t="s">
        <v>1110</v>
      </c>
      <c r="F7273" t="s">
        <v>1332</v>
      </c>
      <c r="G7273" s="3" t="s">
        <v>1333</v>
      </c>
      <c r="J7273" t="s">
        <v>1303</v>
      </c>
      <c r="K7273" s="7" t="s">
        <v>37</v>
      </c>
      <c r="M7273">
        <v>45527.410530000001</v>
      </c>
      <c r="O7273" s="3"/>
    </row>
    <row r="7274" spans="1:15" ht="64" x14ac:dyDescent="0.2">
      <c r="A7274" s="7" t="s">
        <v>9518</v>
      </c>
      <c r="C7274" t="s">
        <v>435</v>
      </c>
      <c r="D7274" t="s">
        <v>1112</v>
      </c>
      <c r="E7274" t="s">
        <v>1113</v>
      </c>
      <c r="F7274" t="s">
        <v>1287</v>
      </c>
      <c r="G7274" s="3" t="s">
        <v>1288</v>
      </c>
      <c r="H7274" t="s">
        <v>1289</v>
      </c>
      <c r="I7274" t="s">
        <v>1290</v>
      </c>
      <c r="J7274" t="s">
        <v>1291</v>
      </c>
      <c r="K7274" t="s">
        <v>42</v>
      </c>
      <c r="M7274" t="s">
        <v>1292</v>
      </c>
      <c r="O7274" s="3" t="s">
        <v>1293</v>
      </c>
    </row>
    <row r="7275" spans="1:15" ht="16" x14ac:dyDescent="0.2">
      <c r="A7275" s="7" t="s">
        <v>9518</v>
      </c>
      <c r="C7275" t="s">
        <v>435</v>
      </c>
      <c r="D7275" t="s">
        <v>1112</v>
      </c>
      <c r="E7275" t="s">
        <v>1113</v>
      </c>
      <c r="F7275" t="s">
        <v>8329</v>
      </c>
      <c r="G7275" s="3" t="s">
        <v>8330</v>
      </c>
      <c r="H7275" t="s">
        <v>1296</v>
      </c>
      <c r="J7275" t="s">
        <v>1291</v>
      </c>
      <c r="K7275" t="s">
        <v>23</v>
      </c>
      <c r="L7275" t="s">
        <v>8331</v>
      </c>
      <c r="M7275">
        <v>1001</v>
      </c>
      <c r="O7275" s="3"/>
    </row>
    <row r="7276" spans="1:15" ht="16" x14ac:dyDescent="0.2">
      <c r="A7276" s="7" t="s">
        <v>9518</v>
      </c>
      <c r="C7276" t="s">
        <v>435</v>
      </c>
      <c r="D7276" t="s">
        <v>1112</v>
      </c>
      <c r="E7276" t="s">
        <v>1113</v>
      </c>
      <c r="F7276" t="s">
        <v>1410</v>
      </c>
      <c r="G7276" s="3" t="s">
        <v>8332</v>
      </c>
      <c r="J7276" t="s">
        <v>1291</v>
      </c>
      <c r="K7276" t="s">
        <v>23</v>
      </c>
      <c r="M7276" t="s">
        <v>8333</v>
      </c>
      <c r="O7276" s="3"/>
    </row>
    <row r="7277" spans="1:15" ht="16" x14ac:dyDescent="0.2">
      <c r="A7277" s="7" t="s">
        <v>9518</v>
      </c>
      <c r="C7277" t="s">
        <v>435</v>
      </c>
      <c r="D7277" t="s">
        <v>1112</v>
      </c>
      <c r="E7277" t="s">
        <v>1113</v>
      </c>
      <c r="F7277" t="s">
        <v>1437</v>
      </c>
      <c r="G7277" s="3" t="s">
        <v>8334</v>
      </c>
      <c r="J7277" t="s">
        <v>1291</v>
      </c>
      <c r="K7277" t="s">
        <v>23</v>
      </c>
      <c r="M7277" t="s">
        <v>8335</v>
      </c>
      <c r="O7277" s="3"/>
    </row>
    <row r="7278" spans="1:15" ht="32" x14ac:dyDescent="0.2">
      <c r="A7278" s="7" t="s">
        <v>9518</v>
      </c>
      <c r="C7278" t="s">
        <v>435</v>
      </c>
      <c r="D7278" t="s">
        <v>1112</v>
      </c>
      <c r="E7278" t="s">
        <v>1113</v>
      </c>
      <c r="F7278" t="s">
        <v>1</v>
      </c>
      <c r="G7278" s="3" t="s">
        <v>8336</v>
      </c>
      <c r="J7278" t="s">
        <v>1303</v>
      </c>
      <c r="K7278" t="s">
        <v>23</v>
      </c>
      <c r="M7278" t="s">
        <v>8337</v>
      </c>
      <c r="O7278" s="3"/>
    </row>
    <row r="7279" spans="1:15" ht="32" x14ac:dyDescent="0.2">
      <c r="A7279" s="7" t="s">
        <v>9518</v>
      </c>
      <c r="C7279" t="s">
        <v>435</v>
      </c>
      <c r="D7279" t="s">
        <v>1112</v>
      </c>
      <c r="E7279" t="s">
        <v>1113</v>
      </c>
      <c r="F7279" t="s">
        <v>8338</v>
      </c>
      <c r="G7279" s="3" t="s">
        <v>8339</v>
      </c>
      <c r="J7279" t="s">
        <v>1303</v>
      </c>
      <c r="K7279" t="s">
        <v>23</v>
      </c>
      <c r="M7279" t="s">
        <v>8340</v>
      </c>
      <c r="O7279" s="3"/>
    </row>
    <row r="7280" spans="1:15" ht="32" x14ac:dyDescent="0.2">
      <c r="A7280" s="7" t="s">
        <v>9518</v>
      </c>
      <c r="C7280" t="s">
        <v>435</v>
      </c>
      <c r="D7280" t="s">
        <v>1112</v>
      </c>
      <c r="E7280" t="s">
        <v>1113</v>
      </c>
      <c r="F7280" t="s">
        <v>1299</v>
      </c>
      <c r="G7280" s="3" t="s">
        <v>8341</v>
      </c>
      <c r="H7280" t="s">
        <v>1301</v>
      </c>
      <c r="I7280" t="s">
        <v>1302</v>
      </c>
      <c r="J7280" t="s">
        <v>1303</v>
      </c>
      <c r="K7280" t="s">
        <v>23</v>
      </c>
      <c r="M7280">
        <v>1001</v>
      </c>
      <c r="O7280" s="3"/>
    </row>
    <row r="7281" spans="1:15" ht="16" x14ac:dyDescent="0.2">
      <c r="A7281" s="7" t="s">
        <v>9518</v>
      </c>
      <c r="C7281" t="s">
        <v>435</v>
      </c>
      <c r="D7281" t="s">
        <v>1112</v>
      </c>
      <c r="E7281" t="s">
        <v>1113</v>
      </c>
      <c r="F7281" t="s">
        <v>1313</v>
      </c>
      <c r="G7281" s="3" t="s">
        <v>8342</v>
      </c>
      <c r="J7281" t="s">
        <v>1303</v>
      </c>
      <c r="K7281" t="s">
        <v>23</v>
      </c>
      <c r="M7281" t="s">
        <v>8343</v>
      </c>
      <c r="O7281" s="3"/>
    </row>
    <row r="7282" spans="1:15" ht="16" x14ac:dyDescent="0.2">
      <c r="A7282" s="7" t="s">
        <v>9518</v>
      </c>
      <c r="C7282" t="s">
        <v>435</v>
      </c>
      <c r="D7282" t="s">
        <v>1112</v>
      </c>
      <c r="E7282" t="s">
        <v>1113</v>
      </c>
      <c r="F7282" t="s">
        <v>1321</v>
      </c>
      <c r="G7282" s="3" t="s">
        <v>3413</v>
      </c>
      <c r="J7282" t="s">
        <v>1303</v>
      </c>
      <c r="K7282" t="s">
        <v>23</v>
      </c>
      <c r="M7282">
        <v>1001</v>
      </c>
      <c r="O7282" s="3"/>
    </row>
    <row r="7283" spans="1:15" ht="16" x14ac:dyDescent="0.2">
      <c r="A7283" s="7" t="s">
        <v>9518</v>
      </c>
      <c r="C7283" t="s">
        <v>435</v>
      </c>
      <c r="D7283" t="s">
        <v>1112</v>
      </c>
      <c r="E7283" t="s">
        <v>1113</v>
      </c>
      <c r="F7283" t="s">
        <v>1323</v>
      </c>
      <c r="G7283" s="3" t="s">
        <v>3414</v>
      </c>
      <c r="J7283" t="s">
        <v>1291</v>
      </c>
      <c r="K7283" s="7" t="s">
        <v>37</v>
      </c>
      <c r="L7283" t="s">
        <v>1325</v>
      </c>
      <c r="M7283">
        <v>45527.410530000001</v>
      </c>
      <c r="O7283" s="3"/>
    </row>
    <row r="7284" spans="1:15" ht="16" x14ac:dyDescent="0.2">
      <c r="A7284" s="7" t="s">
        <v>9518</v>
      </c>
      <c r="C7284" t="s">
        <v>435</v>
      </c>
      <c r="D7284" t="s">
        <v>1112</v>
      </c>
      <c r="E7284" t="s">
        <v>1113</v>
      </c>
      <c r="F7284" t="s">
        <v>1326</v>
      </c>
      <c r="G7284" s="3" t="s">
        <v>3415</v>
      </c>
      <c r="J7284" t="s">
        <v>1303</v>
      </c>
      <c r="K7284" t="s">
        <v>23</v>
      </c>
      <c r="M7284">
        <v>1001</v>
      </c>
      <c r="O7284" s="3"/>
    </row>
    <row r="7285" spans="1:15" ht="16" x14ac:dyDescent="0.2">
      <c r="A7285" s="7" t="s">
        <v>9518</v>
      </c>
      <c r="C7285" t="s">
        <v>435</v>
      </c>
      <c r="D7285" t="s">
        <v>1112</v>
      </c>
      <c r="E7285" t="s">
        <v>1113</v>
      </c>
      <c r="F7285" t="s">
        <v>1328</v>
      </c>
      <c r="G7285" s="3" t="s">
        <v>3416</v>
      </c>
      <c r="J7285" t="s">
        <v>1303</v>
      </c>
      <c r="K7285" s="7" t="s">
        <v>37</v>
      </c>
      <c r="M7285">
        <v>45527.410530000001</v>
      </c>
      <c r="O7285" s="3"/>
    </row>
    <row r="7286" spans="1:15" ht="16" x14ac:dyDescent="0.2">
      <c r="A7286" s="7" t="s">
        <v>9518</v>
      </c>
      <c r="C7286" t="s">
        <v>435</v>
      </c>
      <c r="D7286" t="s">
        <v>1112</v>
      </c>
      <c r="E7286" t="s">
        <v>1113</v>
      </c>
      <c r="F7286" t="s">
        <v>1330</v>
      </c>
      <c r="G7286" s="3" t="s">
        <v>3793</v>
      </c>
      <c r="J7286" t="s">
        <v>1303</v>
      </c>
      <c r="K7286" t="s">
        <v>23</v>
      </c>
      <c r="M7286">
        <v>1001</v>
      </c>
      <c r="O7286" s="3"/>
    </row>
    <row r="7287" spans="1:15" ht="16" x14ac:dyDescent="0.2">
      <c r="A7287" s="7" t="s">
        <v>9518</v>
      </c>
      <c r="C7287" t="s">
        <v>435</v>
      </c>
      <c r="D7287" t="s">
        <v>1112</v>
      </c>
      <c r="E7287" t="s">
        <v>1113</v>
      </c>
      <c r="F7287" t="s">
        <v>1332</v>
      </c>
      <c r="G7287" s="3" t="s">
        <v>8344</v>
      </c>
      <c r="J7287" t="s">
        <v>1303</v>
      </c>
      <c r="K7287" s="7" t="s">
        <v>37</v>
      </c>
      <c r="M7287">
        <v>45527.410530000001</v>
      </c>
      <c r="O7287" s="3"/>
    </row>
    <row r="7288" spans="1:15" ht="64" x14ac:dyDescent="0.2">
      <c r="A7288" s="7" t="s">
        <v>9518</v>
      </c>
      <c r="C7288" t="s">
        <v>435</v>
      </c>
      <c r="D7288" t="s">
        <v>1112</v>
      </c>
      <c r="E7288" t="s">
        <v>1115</v>
      </c>
      <c r="F7288" t="s">
        <v>1287</v>
      </c>
      <c r="G7288" s="3" t="s">
        <v>1288</v>
      </c>
      <c r="H7288" t="s">
        <v>1289</v>
      </c>
      <c r="I7288" t="s">
        <v>1290</v>
      </c>
      <c r="J7288" t="s">
        <v>1291</v>
      </c>
      <c r="K7288" t="s">
        <v>42</v>
      </c>
      <c r="M7288" t="s">
        <v>1292</v>
      </c>
      <c r="O7288" s="3" t="s">
        <v>1293</v>
      </c>
    </row>
    <row r="7289" spans="1:15" ht="16" x14ac:dyDescent="0.2">
      <c r="A7289" s="7" t="s">
        <v>9518</v>
      </c>
      <c r="C7289" t="s">
        <v>435</v>
      </c>
      <c r="D7289" t="s">
        <v>1112</v>
      </c>
      <c r="E7289" t="s">
        <v>1115</v>
      </c>
      <c r="F7289" t="s">
        <v>8345</v>
      </c>
      <c r="G7289" s="3" t="s">
        <v>8346</v>
      </c>
      <c r="H7289" t="s">
        <v>1296</v>
      </c>
      <c r="J7289" t="s">
        <v>1291</v>
      </c>
      <c r="K7289" t="s">
        <v>23</v>
      </c>
      <c r="L7289" t="s">
        <v>8347</v>
      </c>
      <c r="M7289">
        <v>1001</v>
      </c>
      <c r="O7289" s="3"/>
    </row>
    <row r="7290" spans="1:15" ht="16" x14ac:dyDescent="0.2">
      <c r="A7290" s="7" t="s">
        <v>9518</v>
      </c>
      <c r="C7290" t="s">
        <v>435</v>
      </c>
      <c r="D7290" t="s">
        <v>1112</v>
      </c>
      <c r="E7290" t="s">
        <v>1115</v>
      </c>
      <c r="F7290" t="s">
        <v>1410</v>
      </c>
      <c r="G7290" s="3" t="s">
        <v>8348</v>
      </c>
      <c r="J7290" t="s">
        <v>1291</v>
      </c>
      <c r="K7290" t="s">
        <v>23</v>
      </c>
      <c r="M7290" t="s">
        <v>8349</v>
      </c>
      <c r="O7290" s="3"/>
    </row>
    <row r="7291" spans="1:15" ht="16" x14ac:dyDescent="0.2">
      <c r="A7291" s="7" t="s">
        <v>9518</v>
      </c>
      <c r="C7291" t="s">
        <v>435</v>
      </c>
      <c r="D7291" t="s">
        <v>1112</v>
      </c>
      <c r="E7291" t="s">
        <v>1115</v>
      </c>
      <c r="F7291" t="s">
        <v>1437</v>
      </c>
      <c r="G7291" s="3" t="s">
        <v>8350</v>
      </c>
      <c r="J7291" t="s">
        <v>1291</v>
      </c>
      <c r="K7291" t="s">
        <v>23</v>
      </c>
      <c r="M7291" t="s">
        <v>8351</v>
      </c>
      <c r="O7291" s="3"/>
    </row>
    <row r="7292" spans="1:15" ht="32" x14ac:dyDescent="0.2">
      <c r="A7292" s="7" t="s">
        <v>9518</v>
      </c>
      <c r="C7292" t="s">
        <v>435</v>
      </c>
      <c r="D7292" t="s">
        <v>1112</v>
      </c>
      <c r="E7292" t="s">
        <v>1115</v>
      </c>
      <c r="F7292" t="s">
        <v>1</v>
      </c>
      <c r="G7292" s="3" t="s">
        <v>8352</v>
      </c>
      <c r="J7292" t="s">
        <v>1303</v>
      </c>
      <c r="K7292" t="s">
        <v>23</v>
      </c>
      <c r="M7292" t="s">
        <v>8353</v>
      </c>
      <c r="O7292" s="3"/>
    </row>
    <row r="7293" spans="1:15" ht="32" x14ac:dyDescent="0.2">
      <c r="A7293" s="7" t="s">
        <v>9518</v>
      </c>
      <c r="C7293" t="s">
        <v>435</v>
      </c>
      <c r="D7293" t="s">
        <v>1112</v>
      </c>
      <c r="E7293" t="s">
        <v>1115</v>
      </c>
      <c r="F7293" t="s">
        <v>1299</v>
      </c>
      <c r="G7293" s="3" t="s">
        <v>8341</v>
      </c>
      <c r="H7293" t="s">
        <v>1301</v>
      </c>
      <c r="I7293" t="s">
        <v>1302</v>
      </c>
      <c r="J7293" t="s">
        <v>1303</v>
      </c>
      <c r="K7293" t="s">
        <v>23</v>
      </c>
      <c r="M7293">
        <v>1001</v>
      </c>
      <c r="O7293" s="3"/>
    </row>
    <row r="7294" spans="1:15" ht="16" x14ac:dyDescent="0.2">
      <c r="A7294" s="7" t="s">
        <v>9518</v>
      </c>
      <c r="C7294" t="s">
        <v>435</v>
      </c>
      <c r="D7294" t="s">
        <v>1112</v>
      </c>
      <c r="E7294" t="s">
        <v>1115</v>
      </c>
      <c r="F7294" t="s">
        <v>1313</v>
      </c>
      <c r="G7294" s="3" t="s">
        <v>8342</v>
      </c>
      <c r="J7294" t="s">
        <v>1303</v>
      </c>
      <c r="K7294" t="s">
        <v>23</v>
      </c>
      <c r="M7294" t="s">
        <v>8343</v>
      </c>
      <c r="O7294" s="3"/>
    </row>
    <row r="7295" spans="1:15" ht="16" x14ac:dyDescent="0.2">
      <c r="A7295" s="7" t="s">
        <v>9518</v>
      </c>
      <c r="C7295" t="s">
        <v>435</v>
      </c>
      <c r="D7295" t="s">
        <v>1112</v>
      </c>
      <c r="E7295" t="s">
        <v>1115</v>
      </c>
      <c r="F7295" t="s">
        <v>1321</v>
      </c>
      <c r="G7295" s="3" t="s">
        <v>3413</v>
      </c>
      <c r="J7295" t="s">
        <v>1303</v>
      </c>
      <c r="K7295" t="s">
        <v>23</v>
      </c>
      <c r="M7295">
        <v>1001</v>
      </c>
      <c r="O7295" s="3"/>
    </row>
    <row r="7296" spans="1:15" ht="16" x14ac:dyDescent="0.2">
      <c r="A7296" s="7" t="s">
        <v>9518</v>
      </c>
      <c r="C7296" t="s">
        <v>435</v>
      </c>
      <c r="D7296" t="s">
        <v>1112</v>
      </c>
      <c r="E7296" t="s">
        <v>1115</v>
      </c>
      <c r="F7296" t="s">
        <v>1323</v>
      </c>
      <c r="G7296" s="3" t="s">
        <v>3414</v>
      </c>
      <c r="J7296" t="s">
        <v>1291</v>
      </c>
      <c r="K7296" s="7" t="s">
        <v>37</v>
      </c>
      <c r="L7296" t="s">
        <v>1325</v>
      </c>
      <c r="M7296">
        <v>45527.410530000001</v>
      </c>
      <c r="O7296" s="3"/>
    </row>
    <row r="7297" spans="1:15" ht="16" x14ac:dyDescent="0.2">
      <c r="A7297" s="7" t="s">
        <v>9518</v>
      </c>
      <c r="C7297" t="s">
        <v>435</v>
      </c>
      <c r="D7297" t="s">
        <v>1112</v>
      </c>
      <c r="E7297" t="s">
        <v>1115</v>
      </c>
      <c r="F7297" t="s">
        <v>1326</v>
      </c>
      <c r="G7297" s="3" t="s">
        <v>3415</v>
      </c>
      <c r="J7297" t="s">
        <v>1303</v>
      </c>
      <c r="K7297" t="s">
        <v>23</v>
      </c>
      <c r="M7297">
        <v>1001</v>
      </c>
      <c r="O7297" s="3"/>
    </row>
    <row r="7298" spans="1:15" ht="16" x14ac:dyDescent="0.2">
      <c r="A7298" s="7" t="s">
        <v>9518</v>
      </c>
      <c r="C7298" t="s">
        <v>435</v>
      </c>
      <c r="D7298" t="s">
        <v>1112</v>
      </c>
      <c r="E7298" t="s">
        <v>1115</v>
      </c>
      <c r="F7298" t="s">
        <v>1328</v>
      </c>
      <c r="G7298" s="3" t="s">
        <v>3416</v>
      </c>
      <c r="J7298" t="s">
        <v>1303</v>
      </c>
      <c r="K7298" s="7" t="s">
        <v>37</v>
      </c>
      <c r="M7298">
        <v>45527.410530000001</v>
      </c>
      <c r="O7298" s="3"/>
    </row>
    <row r="7299" spans="1:15" ht="16" x14ac:dyDescent="0.2">
      <c r="A7299" s="7" t="s">
        <v>9518</v>
      </c>
      <c r="C7299" t="s">
        <v>435</v>
      </c>
      <c r="D7299" t="s">
        <v>1112</v>
      </c>
      <c r="E7299" t="s">
        <v>1115</v>
      </c>
      <c r="F7299" t="s">
        <v>1330</v>
      </c>
      <c r="G7299" s="3" t="s">
        <v>3793</v>
      </c>
      <c r="J7299" t="s">
        <v>1303</v>
      </c>
      <c r="K7299" t="s">
        <v>23</v>
      </c>
      <c r="M7299">
        <v>1001</v>
      </c>
      <c r="O7299" s="3"/>
    </row>
    <row r="7300" spans="1:15" ht="16" x14ac:dyDescent="0.2">
      <c r="A7300" s="7" t="s">
        <v>9518</v>
      </c>
      <c r="C7300" t="s">
        <v>435</v>
      </c>
      <c r="D7300" t="s">
        <v>1112</v>
      </c>
      <c r="E7300" t="s">
        <v>1115</v>
      </c>
      <c r="F7300" t="s">
        <v>1332</v>
      </c>
      <c r="G7300" s="3" t="s">
        <v>8344</v>
      </c>
      <c r="J7300" t="s">
        <v>1303</v>
      </c>
      <c r="K7300" s="7" t="s">
        <v>37</v>
      </c>
      <c r="M7300">
        <v>45527.410530000001</v>
      </c>
      <c r="O7300" s="3"/>
    </row>
    <row r="7301" spans="1:15" ht="64" x14ac:dyDescent="0.2">
      <c r="A7301" s="7" t="s">
        <v>9518</v>
      </c>
      <c r="C7301" t="s">
        <v>435</v>
      </c>
      <c r="D7301" t="s">
        <v>1112</v>
      </c>
      <c r="E7301" t="s">
        <v>1117</v>
      </c>
      <c r="F7301" t="s">
        <v>1287</v>
      </c>
      <c r="G7301" s="3" t="s">
        <v>1288</v>
      </c>
      <c r="H7301" t="s">
        <v>1289</v>
      </c>
      <c r="I7301" t="s">
        <v>1290</v>
      </c>
      <c r="J7301" t="s">
        <v>1291</v>
      </c>
      <c r="K7301" t="s">
        <v>42</v>
      </c>
      <c r="M7301" t="s">
        <v>1292</v>
      </c>
      <c r="O7301" s="3" t="s">
        <v>1293</v>
      </c>
    </row>
    <row r="7302" spans="1:15" ht="16" x14ac:dyDescent="0.2">
      <c r="A7302" s="7" t="s">
        <v>9518</v>
      </c>
      <c r="C7302" t="s">
        <v>435</v>
      </c>
      <c r="D7302" t="s">
        <v>1112</v>
      </c>
      <c r="E7302" t="s">
        <v>1117</v>
      </c>
      <c r="F7302" t="s">
        <v>8354</v>
      </c>
      <c r="G7302" s="3" t="s">
        <v>8355</v>
      </c>
      <c r="H7302" t="s">
        <v>1296</v>
      </c>
      <c r="J7302" t="s">
        <v>1291</v>
      </c>
      <c r="K7302" t="s">
        <v>23</v>
      </c>
      <c r="L7302" t="s">
        <v>8356</v>
      </c>
      <c r="M7302">
        <v>1001</v>
      </c>
      <c r="O7302" s="3"/>
    </row>
    <row r="7303" spans="1:15" ht="16" x14ac:dyDescent="0.2">
      <c r="A7303" s="7" t="s">
        <v>9518</v>
      </c>
      <c r="C7303" t="s">
        <v>435</v>
      </c>
      <c r="D7303" t="s">
        <v>1112</v>
      </c>
      <c r="E7303" t="s">
        <v>1117</v>
      </c>
      <c r="F7303" t="s">
        <v>2215</v>
      </c>
      <c r="G7303" s="3" t="s">
        <v>8357</v>
      </c>
      <c r="H7303" t="s">
        <v>1301</v>
      </c>
      <c r="I7303" t="s">
        <v>1674</v>
      </c>
      <c r="J7303" t="s">
        <v>1291</v>
      </c>
      <c r="K7303" t="s">
        <v>23</v>
      </c>
      <c r="M7303">
        <v>1000001</v>
      </c>
      <c r="O7303" s="3"/>
    </row>
    <row r="7304" spans="1:15" ht="16" x14ac:dyDescent="0.2">
      <c r="A7304" s="7" t="s">
        <v>9518</v>
      </c>
      <c r="C7304" t="s">
        <v>435</v>
      </c>
      <c r="D7304" t="s">
        <v>1112</v>
      </c>
      <c r="E7304" t="s">
        <v>1117</v>
      </c>
      <c r="F7304" t="s">
        <v>8329</v>
      </c>
      <c r="G7304" s="3" t="s">
        <v>8358</v>
      </c>
      <c r="H7304" t="s">
        <v>1301</v>
      </c>
      <c r="I7304" t="s">
        <v>8359</v>
      </c>
      <c r="J7304" t="s">
        <v>1291</v>
      </c>
      <c r="K7304" t="s">
        <v>23</v>
      </c>
      <c r="M7304">
        <v>1001</v>
      </c>
      <c r="O7304" s="3"/>
    </row>
    <row r="7305" spans="1:15" ht="32" x14ac:dyDescent="0.2">
      <c r="A7305" s="7" t="s">
        <v>9518</v>
      </c>
      <c r="C7305" t="s">
        <v>435</v>
      </c>
      <c r="D7305" t="s">
        <v>1112</v>
      </c>
      <c r="E7305" t="s">
        <v>1117</v>
      </c>
      <c r="F7305" t="s">
        <v>7318</v>
      </c>
      <c r="G7305" s="3" t="s">
        <v>8360</v>
      </c>
      <c r="H7305" t="s">
        <v>1301</v>
      </c>
      <c r="I7305" t="s">
        <v>1423</v>
      </c>
      <c r="J7305" t="s">
        <v>1303</v>
      </c>
      <c r="K7305" t="s">
        <v>23</v>
      </c>
      <c r="M7305">
        <v>202610</v>
      </c>
      <c r="O7305" s="3"/>
    </row>
    <row r="7306" spans="1:15" ht="32" x14ac:dyDescent="0.2">
      <c r="A7306" s="7" t="s">
        <v>9518</v>
      </c>
      <c r="C7306" t="s">
        <v>435</v>
      </c>
      <c r="D7306" t="s">
        <v>1112</v>
      </c>
      <c r="E7306" t="s">
        <v>1117</v>
      </c>
      <c r="F7306" t="s">
        <v>7320</v>
      </c>
      <c r="G7306" s="3" t="s">
        <v>8361</v>
      </c>
      <c r="H7306" t="s">
        <v>1301</v>
      </c>
      <c r="I7306" t="s">
        <v>1423</v>
      </c>
      <c r="J7306" t="s">
        <v>1303</v>
      </c>
      <c r="K7306" t="s">
        <v>23</v>
      </c>
      <c r="M7306">
        <v>202610</v>
      </c>
      <c r="O7306" s="3"/>
    </row>
    <row r="7307" spans="1:15" ht="16" x14ac:dyDescent="0.2">
      <c r="A7307" s="7" t="s">
        <v>9518</v>
      </c>
      <c r="C7307" t="s">
        <v>435</v>
      </c>
      <c r="D7307" t="s">
        <v>1112</v>
      </c>
      <c r="E7307" t="s">
        <v>1117</v>
      </c>
      <c r="F7307" t="s">
        <v>1348</v>
      </c>
      <c r="G7307" s="3" t="s">
        <v>8362</v>
      </c>
      <c r="J7307" t="s">
        <v>1303</v>
      </c>
      <c r="K7307" t="s">
        <v>32</v>
      </c>
      <c r="M7307">
        <v>45505</v>
      </c>
      <c r="O7307" s="3"/>
    </row>
    <row r="7308" spans="1:15" ht="32" x14ac:dyDescent="0.2">
      <c r="A7308" s="7" t="s">
        <v>9518</v>
      </c>
      <c r="C7308" t="s">
        <v>435</v>
      </c>
      <c r="D7308" t="s">
        <v>1112</v>
      </c>
      <c r="E7308" t="s">
        <v>1117</v>
      </c>
      <c r="F7308" t="s">
        <v>1350</v>
      </c>
      <c r="G7308" s="3" t="s">
        <v>8363</v>
      </c>
      <c r="J7308" t="s">
        <v>1303</v>
      </c>
      <c r="K7308" t="s">
        <v>32</v>
      </c>
      <c r="M7308">
        <v>45600</v>
      </c>
      <c r="O7308" s="3"/>
    </row>
    <row r="7309" spans="1:15" ht="32" x14ac:dyDescent="0.2">
      <c r="A7309" s="7" t="s">
        <v>9518</v>
      </c>
      <c r="C7309" t="s">
        <v>435</v>
      </c>
      <c r="D7309" t="s">
        <v>1112</v>
      </c>
      <c r="E7309" t="s">
        <v>1117</v>
      </c>
      <c r="F7309" t="s">
        <v>8364</v>
      </c>
      <c r="G7309" s="3" t="s">
        <v>8365</v>
      </c>
      <c r="J7309" t="s">
        <v>1303</v>
      </c>
      <c r="K7309" s="7" t="s">
        <v>37</v>
      </c>
      <c r="M7309">
        <v>45527.410530000001</v>
      </c>
      <c r="O7309" s="3" t="s">
        <v>8366</v>
      </c>
    </row>
    <row r="7310" spans="1:15" ht="32" x14ac:dyDescent="0.2">
      <c r="A7310" s="7" t="s">
        <v>9518</v>
      </c>
      <c r="C7310" t="s">
        <v>435</v>
      </c>
      <c r="D7310" t="s">
        <v>1112</v>
      </c>
      <c r="E7310" t="s">
        <v>1117</v>
      </c>
      <c r="F7310" t="s">
        <v>8367</v>
      </c>
      <c r="G7310" s="3" t="s">
        <v>8368</v>
      </c>
      <c r="H7310" t="s">
        <v>1301</v>
      </c>
      <c r="I7310" t="s">
        <v>2058</v>
      </c>
      <c r="J7310" t="s">
        <v>1303</v>
      </c>
      <c r="K7310" t="s">
        <v>23</v>
      </c>
      <c r="M7310">
        <v>1001</v>
      </c>
      <c r="O7310" s="3"/>
    </row>
    <row r="7311" spans="1:15" ht="32" x14ac:dyDescent="0.2">
      <c r="A7311" s="7" t="s">
        <v>9518</v>
      </c>
      <c r="C7311" t="s">
        <v>435</v>
      </c>
      <c r="D7311" t="s">
        <v>1112</v>
      </c>
      <c r="E7311" t="s">
        <v>1117</v>
      </c>
      <c r="F7311" t="s">
        <v>7247</v>
      </c>
      <c r="G7311" s="3" t="s">
        <v>8369</v>
      </c>
      <c r="J7311" t="s">
        <v>1303</v>
      </c>
      <c r="K7311" t="s">
        <v>23</v>
      </c>
      <c r="M7311" t="s">
        <v>8370</v>
      </c>
      <c r="O7311" s="3"/>
    </row>
    <row r="7312" spans="1:15" ht="32" x14ac:dyDescent="0.2">
      <c r="A7312" s="7" t="s">
        <v>9518</v>
      </c>
      <c r="C7312" t="s">
        <v>435</v>
      </c>
      <c r="D7312" t="s">
        <v>1112</v>
      </c>
      <c r="E7312" t="s">
        <v>1117</v>
      </c>
      <c r="F7312" t="s">
        <v>1299</v>
      </c>
      <c r="G7312" s="3" t="s">
        <v>8341</v>
      </c>
      <c r="H7312" t="s">
        <v>1301</v>
      </c>
      <c r="I7312" t="s">
        <v>1302</v>
      </c>
      <c r="J7312" t="s">
        <v>1303</v>
      </c>
      <c r="K7312" t="s">
        <v>23</v>
      </c>
      <c r="M7312">
        <v>1001</v>
      </c>
      <c r="O7312" s="3"/>
    </row>
    <row r="7313" spans="1:15" ht="16" x14ac:dyDescent="0.2">
      <c r="A7313" s="7" t="s">
        <v>9518</v>
      </c>
      <c r="C7313" t="s">
        <v>435</v>
      </c>
      <c r="D7313" t="s">
        <v>1112</v>
      </c>
      <c r="E7313" t="s">
        <v>1117</v>
      </c>
      <c r="F7313" t="s">
        <v>1313</v>
      </c>
      <c r="G7313" s="3" t="s">
        <v>8342</v>
      </c>
      <c r="J7313" t="s">
        <v>1303</v>
      </c>
      <c r="K7313" t="s">
        <v>23</v>
      </c>
      <c r="M7313" t="s">
        <v>8343</v>
      </c>
      <c r="O7313" s="3"/>
    </row>
    <row r="7314" spans="1:15" ht="16" x14ac:dyDescent="0.2">
      <c r="A7314" s="7" t="s">
        <v>9518</v>
      </c>
      <c r="C7314" t="s">
        <v>435</v>
      </c>
      <c r="D7314" t="s">
        <v>1112</v>
      </c>
      <c r="E7314" t="s">
        <v>1117</v>
      </c>
      <c r="F7314" t="s">
        <v>1321</v>
      </c>
      <c r="G7314" s="3" t="s">
        <v>3413</v>
      </c>
      <c r="J7314" t="s">
        <v>1303</v>
      </c>
      <c r="K7314" t="s">
        <v>23</v>
      </c>
      <c r="M7314">
        <v>1001</v>
      </c>
      <c r="O7314" s="3"/>
    </row>
    <row r="7315" spans="1:15" ht="16" x14ac:dyDescent="0.2">
      <c r="A7315" s="7" t="s">
        <v>9518</v>
      </c>
      <c r="C7315" t="s">
        <v>435</v>
      </c>
      <c r="D7315" t="s">
        <v>1112</v>
      </c>
      <c r="E7315" t="s">
        <v>1117</v>
      </c>
      <c r="F7315" t="s">
        <v>1323</v>
      </c>
      <c r="G7315" s="3" t="s">
        <v>3414</v>
      </c>
      <c r="J7315" t="s">
        <v>1291</v>
      </c>
      <c r="K7315" s="7" t="s">
        <v>37</v>
      </c>
      <c r="L7315" t="s">
        <v>1325</v>
      </c>
      <c r="M7315">
        <v>45527.410530000001</v>
      </c>
      <c r="O7315" s="3"/>
    </row>
    <row r="7316" spans="1:15" ht="16" x14ac:dyDescent="0.2">
      <c r="A7316" s="7" t="s">
        <v>9518</v>
      </c>
      <c r="C7316" t="s">
        <v>435</v>
      </c>
      <c r="D7316" t="s">
        <v>1112</v>
      </c>
      <c r="E7316" t="s">
        <v>1117</v>
      </c>
      <c r="F7316" t="s">
        <v>1326</v>
      </c>
      <c r="G7316" s="3" t="s">
        <v>3415</v>
      </c>
      <c r="J7316" t="s">
        <v>1303</v>
      </c>
      <c r="K7316" t="s">
        <v>23</v>
      </c>
      <c r="M7316">
        <v>1001</v>
      </c>
      <c r="O7316" s="3"/>
    </row>
    <row r="7317" spans="1:15" ht="16" x14ac:dyDescent="0.2">
      <c r="A7317" s="7" t="s">
        <v>9518</v>
      </c>
      <c r="C7317" t="s">
        <v>435</v>
      </c>
      <c r="D7317" t="s">
        <v>1112</v>
      </c>
      <c r="E7317" t="s">
        <v>1117</v>
      </c>
      <c r="F7317" t="s">
        <v>1328</v>
      </c>
      <c r="G7317" s="3" t="s">
        <v>3416</v>
      </c>
      <c r="J7317" t="s">
        <v>1303</v>
      </c>
      <c r="K7317" s="7" t="s">
        <v>37</v>
      </c>
      <c r="M7317">
        <v>45527.410530000001</v>
      </c>
      <c r="O7317" s="3"/>
    </row>
    <row r="7318" spans="1:15" ht="16" x14ac:dyDescent="0.2">
      <c r="A7318" s="7" t="s">
        <v>9518</v>
      </c>
      <c r="C7318" t="s">
        <v>435</v>
      </c>
      <c r="D7318" t="s">
        <v>1112</v>
      </c>
      <c r="E7318" t="s">
        <v>1117</v>
      </c>
      <c r="F7318" t="s">
        <v>1330</v>
      </c>
      <c r="G7318" s="3" t="s">
        <v>3793</v>
      </c>
      <c r="J7318" t="s">
        <v>1303</v>
      </c>
      <c r="K7318" t="s">
        <v>23</v>
      </c>
      <c r="M7318">
        <v>1001</v>
      </c>
      <c r="O7318" s="3"/>
    </row>
    <row r="7319" spans="1:15" ht="16" x14ac:dyDescent="0.2">
      <c r="A7319" s="7" t="s">
        <v>9518</v>
      </c>
      <c r="C7319" t="s">
        <v>435</v>
      </c>
      <c r="D7319" t="s">
        <v>1112</v>
      </c>
      <c r="E7319" t="s">
        <v>1117</v>
      </c>
      <c r="F7319" t="s">
        <v>1332</v>
      </c>
      <c r="G7319" s="3" t="s">
        <v>8344</v>
      </c>
      <c r="J7319" t="s">
        <v>1303</v>
      </c>
      <c r="K7319" s="7" t="s">
        <v>37</v>
      </c>
      <c r="M7319">
        <v>45527.410530000001</v>
      </c>
      <c r="O7319" s="3"/>
    </row>
    <row r="7320" spans="1:15" ht="64" x14ac:dyDescent="0.2">
      <c r="A7320" s="7" t="s">
        <v>9518</v>
      </c>
      <c r="C7320" t="s">
        <v>435</v>
      </c>
      <c r="D7320" t="s">
        <v>1112</v>
      </c>
      <c r="E7320" t="s">
        <v>1119</v>
      </c>
      <c r="F7320" t="s">
        <v>1287</v>
      </c>
      <c r="G7320" s="3" t="s">
        <v>1288</v>
      </c>
      <c r="H7320" t="s">
        <v>1289</v>
      </c>
      <c r="I7320" t="s">
        <v>1290</v>
      </c>
      <c r="J7320" t="s">
        <v>1291</v>
      </c>
      <c r="K7320" t="s">
        <v>42</v>
      </c>
      <c r="M7320" t="s">
        <v>1292</v>
      </c>
      <c r="O7320" s="3" t="s">
        <v>1293</v>
      </c>
    </row>
    <row r="7321" spans="1:15" ht="16" x14ac:dyDescent="0.2">
      <c r="A7321" s="7" t="s">
        <v>9518</v>
      </c>
      <c r="C7321" t="s">
        <v>435</v>
      </c>
      <c r="D7321" t="s">
        <v>1112</v>
      </c>
      <c r="E7321" t="s">
        <v>1119</v>
      </c>
      <c r="F7321" t="s">
        <v>8354</v>
      </c>
      <c r="G7321" s="3" t="s">
        <v>8371</v>
      </c>
      <c r="H7321" t="s">
        <v>1289</v>
      </c>
      <c r="I7321" t="s">
        <v>8372</v>
      </c>
      <c r="J7321" t="s">
        <v>1291</v>
      </c>
      <c r="K7321" t="s">
        <v>23</v>
      </c>
      <c r="M7321">
        <v>1001</v>
      </c>
      <c r="O7321" s="3"/>
    </row>
    <row r="7322" spans="1:15" ht="32" x14ac:dyDescent="0.2">
      <c r="A7322" s="7" t="s">
        <v>9518</v>
      </c>
      <c r="C7322" t="s">
        <v>435</v>
      </c>
      <c r="D7322" t="s">
        <v>1112</v>
      </c>
      <c r="E7322" t="s">
        <v>1119</v>
      </c>
      <c r="F7322" t="s">
        <v>8373</v>
      </c>
      <c r="G7322" s="3" t="s">
        <v>8374</v>
      </c>
      <c r="H7322" t="s">
        <v>1296</v>
      </c>
      <c r="J7322" t="s">
        <v>1291</v>
      </c>
      <c r="K7322" t="s">
        <v>23</v>
      </c>
      <c r="M7322">
        <v>1</v>
      </c>
      <c r="O7322" s="3"/>
    </row>
    <row r="7323" spans="1:15" ht="16" x14ac:dyDescent="0.2">
      <c r="A7323" s="7" t="s">
        <v>9518</v>
      </c>
      <c r="C7323" t="s">
        <v>435</v>
      </c>
      <c r="D7323" t="s">
        <v>1112</v>
      </c>
      <c r="E7323" t="s">
        <v>1119</v>
      </c>
      <c r="F7323" t="s">
        <v>8345</v>
      </c>
      <c r="G7323" s="3" t="s">
        <v>8375</v>
      </c>
      <c r="H7323" t="s">
        <v>1301</v>
      </c>
      <c r="I7323" t="s">
        <v>8376</v>
      </c>
      <c r="J7323" t="s">
        <v>1291</v>
      </c>
      <c r="K7323" t="s">
        <v>23</v>
      </c>
      <c r="M7323">
        <v>1001</v>
      </c>
      <c r="O7323" s="3"/>
    </row>
    <row r="7324" spans="1:15" ht="16" x14ac:dyDescent="0.2">
      <c r="A7324" s="7" t="s">
        <v>9518</v>
      </c>
      <c r="C7324" t="s">
        <v>435</v>
      </c>
      <c r="D7324" t="s">
        <v>1112</v>
      </c>
      <c r="E7324" t="s">
        <v>1119</v>
      </c>
      <c r="F7324" t="s">
        <v>7318</v>
      </c>
      <c r="G7324" s="3" t="s">
        <v>8377</v>
      </c>
      <c r="H7324" t="s">
        <v>1301</v>
      </c>
      <c r="I7324" t="s">
        <v>1423</v>
      </c>
      <c r="J7324" t="s">
        <v>1303</v>
      </c>
      <c r="K7324" t="s">
        <v>23</v>
      </c>
      <c r="M7324">
        <v>202610</v>
      </c>
      <c r="O7324" s="3"/>
    </row>
    <row r="7325" spans="1:15" ht="16" x14ac:dyDescent="0.2">
      <c r="A7325" s="7" t="s">
        <v>9518</v>
      </c>
      <c r="C7325" t="s">
        <v>435</v>
      </c>
      <c r="D7325" t="s">
        <v>1112</v>
      </c>
      <c r="E7325" t="s">
        <v>1119</v>
      </c>
      <c r="F7325" t="s">
        <v>7320</v>
      </c>
      <c r="G7325" s="3" t="s">
        <v>8378</v>
      </c>
      <c r="H7325" t="s">
        <v>1301</v>
      </c>
      <c r="I7325" t="s">
        <v>1423</v>
      </c>
      <c r="J7325" t="s">
        <v>1303</v>
      </c>
      <c r="K7325" t="s">
        <v>23</v>
      </c>
      <c r="M7325">
        <v>202610</v>
      </c>
      <c r="O7325" s="3"/>
    </row>
    <row r="7326" spans="1:15" ht="16" x14ac:dyDescent="0.2">
      <c r="A7326" s="7" t="s">
        <v>9518</v>
      </c>
      <c r="C7326" t="s">
        <v>435</v>
      </c>
      <c r="D7326" t="s">
        <v>1112</v>
      </c>
      <c r="E7326" t="s">
        <v>1119</v>
      </c>
      <c r="F7326" t="s">
        <v>1348</v>
      </c>
      <c r="G7326" s="3" t="s">
        <v>8379</v>
      </c>
      <c r="J7326" t="s">
        <v>1303</v>
      </c>
      <c r="K7326" t="s">
        <v>32</v>
      </c>
      <c r="M7326">
        <v>45505</v>
      </c>
      <c r="O7326" s="3"/>
    </row>
    <row r="7327" spans="1:15" ht="16" x14ac:dyDescent="0.2">
      <c r="A7327" s="7" t="s">
        <v>9518</v>
      </c>
      <c r="C7327" t="s">
        <v>435</v>
      </c>
      <c r="D7327" t="s">
        <v>1112</v>
      </c>
      <c r="E7327" t="s">
        <v>1119</v>
      </c>
      <c r="F7327" t="s">
        <v>1350</v>
      </c>
      <c r="G7327" s="3" t="s">
        <v>8380</v>
      </c>
      <c r="J7327" t="s">
        <v>1303</v>
      </c>
      <c r="K7327" t="s">
        <v>32</v>
      </c>
      <c r="M7327">
        <v>45600</v>
      </c>
      <c r="O7327" s="3"/>
    </row>
    <row r="7328" spans="1:15" ht="16" x14ac:dyDescent="0.2">
      <c r="A7328" s="7" t="s">
        <v>9518</v>
      </c>
      <c r="C7328" t="s">
        <v>435</v>
      </c>
      <c r="D7328" t="s">
        <v>1112</v>
      </c>
      <c r="E7328" t="s">
        <v>1119</v>
      </c>
      <c r="F7328" t="s">
        <v>1321</v>
      </c>
      <c r="G7328" s="3" t="s">
        <v>8381</v>
      </c>
      <c r="J7328" t="s">
        <v>1303</v>
      </c>
      <c r="K7328" t="s">
        <v>23</v>
      </c>
      <c r="M7328">
        <v>1001</v>
      </c>
      <c r="O7328" s="3"/>
    </row>
    <row r="7329" spans="1:15" ht="16" x14ac:dyDescent="0.2">
      <c r="A7329" s="7" t="s">
        <v>9518</v>
      </c>
      <c r="C7329" t="s">
        <v>435</v>
      </c>
      <c r="D7329" t="s">
        <v>1112</v>
      </c>
      <c r="E7329" t="s">
        <v>1119</v>
      </c>
      <c r="F7329" t="s">
        <v>1323</v>
      </c>
      <c r="G7329" s="3" t="s">
        <v>8382</v>
      </c>
      <c r="J7329" t="s">
        <v>1291</v>
      </c>
      <c r="K7329" s="7" t="s">
        <v>37</v>
      </c>
      <c r="L7329" t="s">
        <v>1325</v>
      </c>
      <c r="M7329">
        <v>45527.410530000001</v>
      </c>
      <c r="O7329" s="3"/>
    </row>
    <row r="7330" spans="1:15" ht="16" x14ac:dyDescent="0.2">
      <c r="A7330" s="7" t="s">
        <v>9518</v>
      </c>
      <c r="C7330" t="s">
        <v>435</v>
      </c>
      <c r="D7330" t="s">
        <v>1112</v>
      </c>
      <c r="E7330" t="s">
        <v>1119</v>
      </c>
      <c r="F7330" t="s">
        <v>1326</v>
      </c>
      <c r="G7330" s="3" t="s">
        <v>8383</v>
      </c>
      <c r="J7330" t="s">
        <v>1303</v>
      </c>
      <c r="K7330" t="s">
        <v>23</v>
      </c>
      <c r="M7330">
        <v>1001</v>
      </c>
      <c r="O7330" s="3"/>
    </row>
    <row r="7331" spans="1:15" ht="16" x14ac:dyDescent="0.2">
      <c r="A7331" s="7" t="s">
        <v>9518</v>
      </c>
      <c r="C7331" t="s">
        <v>435</v>
      </c>
      <c r="D7331" t="s">
        <v>1112</v>
      </c>
      <c r="E7331" t="s">
        <v>1119</v>
      </c>
      <c r="F7331" t="s">
        <v>1328</v>
      </c>
      <c r="G7331" s="3" t="s">
        <v>8384</v>
      </c>
      <c r="J7331" t="s">
        <v>1303</v>
      </c>
      <c r="K7331" s="7" t="s">
        <v>37</v>
      </c>
      <c r="M7331">
        <v>45527.410530000001</v>
      </c>
      <c r="O7331" s="3"/>
    </row>
    <row r="7332" spans="1:15" ht="16" x14ac:dyDescent="0.2">
      <c r="A7332" s="7" t="s">
        <v>9518</v>
      </c>
      <c r="C7332" t="s">
        <v>435</v>
      </c>
      <c r="D7332" t="s">
        <v>1112</v>
      </c>
      <c r="E7332" t="s">
        <v>1119</v>
      </c>
      <c r="F7332" t="s">
        <v>1330</v>
      </c>
      <c r="G7332" s="3" t="s">
        <v>8385</v>
      </c>
      <c r="J7332" t="s">
        <v>1303</v>
      </c>
      <c r="K7332" t="s">
        <v>23</v>
      </c>
      <c r="M7332">
        <v>1001</v>
      </c>
      <c r="O7332" s="3"/>
    </row>
    <row r="7333" spans="1:15" ht="16" x14ac:dyDescent="0.2">
      <c r="A7333" s="7" t="s">
        <v>9518</v>
      </c>
      <c r="C7333" t="s">
        <v>435</v>
      </c>
      <c r="D7333" t="s">
        <v>1112</v>
      </c>
      <c r="E7333" t="s">
        <v>1119</v>
      </c>
      <c r="F7333" t="s">
        <v>1332</v>
      </c>
      <c r="G7333" s="3" t="s">
        <v>8386</v>
      </c>
      <c r="J7333" t="s">
        <v>1303</v>
      </c>
      <c r="K7333" s="7" t="s">
        <v>37</v>
      </c>
      <c r="M7333">
        <v>45527.410530000001</v>
      </c>
      <c r="O7333" s="3"/>
    </row>
    <row r="7334" spans="1:15" ht="64" x14ac:dyDescent="0.2">
      <c r="A7334" s="7" t="s">
        <v>9518</v>
      </c>
      <c r="C7334" t="s">
        <v>216</v>
      </c>
      <c r="D7334" t="s">
        <v>536</v>
      </c>
      <c r="E7334" t="s">
        <v>1121</v>
      </c>
      <c r="F7334" t="s">
        <v>1287</v>
      </c>
      <c r="G7334" s="3" t="s">
        <v>1288</v>
      </c>
      <c r="H7334" t="s">
        <v>1289</v>
      </c>
      <c r="I7334" t="s">
        <v>1290</v>
      </c>
      <c r="J7334" t="s">
        <v>1291</v>
      </c>
      <c r="K7334" t="s">
        <v>42</v>
      </c>
      <c r="M7334" t="s">
        <v>1292</v>
      </c>
      <c r="O7334" s="3" t="s">
        <v>1293</v>
      </c>
    </row>
    <row r="7335" spans="1:15" ht="16" x14ac:dyDescent="0.2">
      <c r="A7335" s="7" t="s">
        <v>9518</v>
      </c>
      <c r="C7335" t="s">
        <v>216</v>
      </c>
      <c r="D7335" t="s">
        <v>536</v>
      </c>
      <c r="E7335" t="s">
        <v>1121</v>
      </c>
      <c r="F7335" t="s">
        <v>5903</v>
      </c>
      <c r="G7335" s="3" t="s">
        <v>8387</v>
      </c>
      <c r="H7335" t="s">
        <v>1296</v>
      </c>
      <c r="J7335" t="s">
        <v>1291</v>
      </c>
      <c r="K7335" t="s">
        <v>23</v>
      </c>
      <c r="L7335" t="s">
        <v>8388</v>
      </c>
      <c r="M7335">
        <v>1001</v>
      </c>
      <c r="O7335" s="3"/>
    </row>
    <row r="7336" spans="1:15" ht="16" x14ac:dyDescent="0.2">
      <c r="A7336" s="7" t="s">
        <v>9518</v>
      </c>
      <c r="C7336" t="s">
        <v>216</v>
      </c>
      <c r="D7336" t="s">
        <v>536</v>
      </c>
      <c r="E7336" t="s">
        <v>1121</v>
      </c>
      <c r="F7336" t="s">
        <v>1410</v>
      </c>
      <c r="G7336" s="3" t="s">
        <v>8389</v>
      </c>
      <c r="J7336" t="s">
        <v>1291</v>
      </c>
      <c r="K7336" t="s">
        <v>23</v>
      </c>
      <c r="M7336" t="s">
        <v>8390</v>
      </c>
      <c r="O7336" s="3"/>
    </row>
    <row r="7337" spans="1:15" ht="16" x14ac:dyDescent="0.2">
      <c r="A7337" s="7" t="s">
        <v>9518</v>
      </c>
      <c r="C7337" t="s">
        <v>216</v>
      </c>
      <c r="D7337" t="s">
        <v>536</v>
      </c>
      <c r="E7337" t="s">
        <v>1121</v>
      </c>
      <c r="F7337" t="s">
        <v>1437</v>
      </c>
      <c r="G7337" s="3" t="s">
        <v>8391</v>
      </c>
      <c r="J7337" t="s">
        <v>1291</v>
      </c>
      <c r="K7337" t="s">
        <v>23</v>
      </c>
      <c r="M7337" t="s">
        <v>8392</v>
      </c>
      <c r="O7337" s="3"/>
    </row>
    <row r="7338" spans="1:15" ht="16" x14ac:dyDescent="0.2">
      <c r="A7338" s="7" t="s">
        <v>9518</v>
      </c>
      <c r="C7338" t="s">
        <v>216</v>
      </c>
      <c r="D7338" t="s">
        <v>536</v>
      </c>
      <c r="E7338" t="s">
        <v>1121</v>
      </c>
      <c r="F7338" t="s">
        <v>1</v>
      </c>
      <c r="G7338" s="3" t="s">
        <v>8393</v>
      </c>
      <c r="J7338" t="s">
        <v>1303</v>
      </c>
      <c r="K7338" t="s">
        <v>23</v>
      </c>
      <c r="M7338" t="s">
        <v>8394</v>
      </c>
      <c r="O7338" s="3"/>
    </row>
    <row r="7339" spans="1:15" ht="32" x14ac:dyDescent="0.2">
      <c r="A7339" s="7" t="s">
        <v>9518</v>
      </c>
      <c r="C7339" t="s">
        <v>216</v>
      </c>
      <c r="D7339" t="s">
        <v>536</v>
      </c>
      <c r="E7339" t="s">
        <v>1121</v>
      </c>
      <c r="F7339" t="s">
        <v>1299</v>
      </c>
      <c r="G7339" s="3" t="s">
        <v>8395</v>
      </c>
      <c r="H7339" t="s">
        <v>1301</v>
      </c>
      <c r="I7339" t="s">
        <v>1302</v>
      </c>
      <c r="J7339" t="s">
        <v>1303</v>
      </c>
      <c r="K7339" t="s">
        <v>23</v>
      </c>
      <c r="M7339">
        <v>1001</v>
      </c>
      <c r="O7339" s="3"/>
    </row>
    <row r="7340" spans="1:15" ht="16" x14ac:dyDescent="0.2">
      <c r="A7340" s="7" t="s">
        <v>9518</v>
      </c>
      <c r="C7340" t="s">
        <v>216</v>
      </c>
      <c r="D7340" t="s">
        <v>536</v>
      </c>
      <c r="E7340" t="s">
        <v>1121</v>
      </c>
      <c r="F7340" t="s">
        <v>1313</v>
      </c>
      <c r="G7340" s="3" t="s">
        <v>8396</v>
      </c>
      <c r="J7340" t="s">
        <v>1303</v>
      </c>
      <c r="K7340" t="s">
        <v>23</v>
      </c>
      <c r="M7340" t="s">
        <v>8397</v>
      </c>
      <c r="O7340" s="3"/>
    </row>
    <row r="7341" spans="1:15" ht="16" x14ac:dyDescent="0.2">
      <c r="A7341" s="7" t="s">
        <v>9518</v>
      </c>
      <c r="C7341" t="s">
        <v>216</v>
      </c>
      <c r="D7341" t="s">
        <v>536</v>
      </c>
      <c r="E7341" t="s">
        <v>1121</v>
      </c>
      <c r="F7341" t="s">
        <v>1321</v>
      </c>
      <c r="G7341" s="3" t="s">
        <v>8398</v>
      </c>
      <c r="J7341" t="s">
        <v>1303</v>
      </c>
      <c r="K7341" t="s">
        <v>23</v>
      </c>
      <c r="M7341">
        <v>1001</v>
      </c>
      <c r="O7341" s="3"/>
    </row>
    <row r="7342" spans="1:15" ht="16" x14ac:dyDescent="0.2">
      <c r="A7342" s="7" t="s">
        <v>9518</v>
      </c>
      <c r="C7342" t="s">
        <v>216</v>
      </c>
      <c r="D7342" t="s">
        <v>536</v>
      </c>
      <c r="E7342" t="s">
        <v>1121</v>
      </c>
      <c r="F7342" t="s">
        <v>1323</v>
      </c>
      <c r="G7342" s="3" t="s">
        <v>8399</v>
      </c>
      <c r="J7342" t="s">
        <v>1291</v>
      </c>
      <c r="K7342" s="7" t="s">
        <v>37</v>
      </c>
      <c r="L7342" t="s">
        <v>1325</v>
      </c>
      <c r="M7342">
        <v>45527.410530000001</v>
      </c>
      <c r="O7342" s="3"/>
    </row>
    <row r="7343" spans="1:15" ht="16" x14ac:dyDescent="0.2">
      <c r="A7343" s="7" t="s">
        <v>9518</v>
      </c>
      <c r="C7343" t="s">
        <v>216</v>
      </c>
      <c r="D7343" t="s">
        <v>536</v>
      </c>
      <c r="E7343" t="s">
        <v>1121</v>
      </c>
      <c r="F7343" t="s">
        <v>1326</v>
      </c>
      <c r="G7343" s="3" t="s">
        <v>8400</v>
      </c>
      <c r="J7343" t="s">
        <v>1303</v>
      </c>
      <c r="K7343" t="s">
        <v>23</v>
      </c>
      <c r="M7343">
        <v>1001</v>
      </c>
      <c r="O7343" s="3"/>
    </row>
    <row r="7344" spans="1:15" ht="16" x14ac:dyDescent="0.2">
      <c r="A7344" s="7" t="s">
        <v>9518</v>
      </c>
      <c r="C7344" t="s">
        <v>216</v>
      </c>
      <c r="D7344" t="s">
        <v>536</v>
      </c>
      <c r="E7344" t="s">
        <v>1121</v>
      </c>
      <c r="F7344" t="s">
        <v>1328</v>
      </c>
      <c r="G7344" s="3" t="s">
        <v>8401</v>
      </c>
      <c r="J7344" t="s">
        <v>1303</v>
      </c>
      <c r="K7344" s="7" t="s">
        <v>37</v>
      </c>
      <c r="M7344">
        <v>45527.410530000001</v>
      </c>
      <c r="O7344" s="3"/>
    </row>
    <row r="7345" spans="1:15" ht="16" x14ac:dyDescent="0.2">
      <c r="A7345" s="7" t="s">
        <v>9518</v>
      </c>
      <c r="C7345" t="s">
        <v>216</v>
      </c>
      <c r="D7345" t="s">
        <v>536</v>
      </c>
      <c r="E7345" t="s">
        <v>1121</v>
      </c>
      <c r="F7345" t="s">
        <v>1330</v>
      </c>
      <c r="G7345" s="3" t="s">
        <v>8402</v>
      </c>
      <c r="J7345" t="s">
        <v>1303</v>
      </c>
      <c r="K7345" t="s">
        <v>23</v>
      </c>
      <c r="M7345">
        <v>1001</v>
      </c>
      <c r="O7345" s="3"/>
    </row>
    <row r="7346" spans="1:15" ht="16" x14ac:dyDescent="0.2">
      <c r="A7346" s="7" t="s">
        <v>9518</v>
      </c>
      <c r="C7346" t="s">
        <v>216</v>
      </c>
      <c r="D7346" t="s">
        <v>536</v>
      </c>
      <c r="E7346" t="s">
        <v>1121</v>
      </c>
      <c r="F7346" t="s">
        <v>1332</v>
      </c>
      <c r="G7346" s="3" t="s">
        <v>8403</v>
      </c>
      <c r="J7346" t="s">
        <v>1303</v>
      </c>
      <c r="K7346" s="7" t="s">
        <v>37</v>
      </c>
      <c r="M7346">
        <v>45527.410530000001</v>
      </c>
      <c r="O7346" s="3"/>
    </row>
    <row r="7347" spans="1:15" ht="64" x14ac:dyDescent="0.2">
      <c r="A7347" s="7" t="s">
        <v>9518</v>
      </c>
      <c r="C7347" t="s">
        <v>185</v>
      </c>
      <c r="D7347" t="s">
        <v>1130</v>
      </c>
      <c r="E7347" t="s">
        <v>1131</v>
      </c>
      <c r="F7347" t="s">
        <v>1287</v>
      </c>
      <c r="G7347" s="3" t="s">
        <v>1288</v>
      </c>
      <c r="H7347" t="s">
        <v>1289</v>
      </c>
      <c r="I7347" t="s">
        <v>1290</v>
      </c>
      <c r="J7347" t="s">
        <v>1291</v>
      </c>
      <c r="K7347" t="s">
        <v>42</v>
      </c>
      <c r="M7347" t="s">
        <v>1292</v>
      </c>
      <c r="O7347" s="3" t="s">
        <v>1293</v>
      </c>
    </row>
    <row r="7348" spans="1:15" ht="32" x14ac:dyDescent="0.2">
      <c r="A7348" s="7" t="s">
        <v>9518</v>
      </c>
      <c r="C7348" t="s">
        <v>185</v>
      </c>
      <c r="D7348" t="s">
        <v>1130</v>
      </c>
      <c r="E7348" t="s">
        <v>1131</v>
      </c>
      <c r="F7348" t="s">
        <v>8404</v>
      </c>
      <c r="G7348" s="3" t="s">
        <v>8405</v>
      </c>
      <c r="H7348" t="s">
        <v>1296</v>
      </c>
      <c r="J7348" t="s">
        <v>1291</v>
      </c>
      <c r="K7348" t="s">
        <v>23</v>
      </c>
      <c r="L7348" t="s">
        <v>8406</v>
      </c>
      <c r="M7348">
        <v>1001</v>
      </c>
      <c r="O7348" s="3"/>
    </row>
    <row r="7349" spans="1:15" ht="16" x14ac:dyDescent="0.2">
      <c r="A7349" s="7" t="s">
        <v>9518</v>
      </c>
      <c r="C7349" t="s">
        <v>185</v>
      </c>
      <c r="D7349" t="s">
        <v>1130</v>
      </c>
      <c r="E7349" t="s">
        <v>1131</v>
      </c>
      <c r="F7349" t="s">
        <v>2215</v>
      </c>
      <c r="G7349" s="3" t="s">
        <v>8407</v>
      </c>
      <c r="H7349" t="s">
        <v>1301</v>
      </c>
      <c r="I7349" t="s">
        <v>1674</v>
      </c>
      <c r="J7349" t="s">
        <v>1291</v>
      </c>
      <c r="K7349" t="s">
        <v>23</v>
      </c>
      <c r="M7349">
        <v>1001</v>
      </c>
      <c r="O7349" s="3"/>
    </row>
    <row r="7350" spans="1:15" ht="32" x14ac:dyDescent="0.2">
      <c r="A7350" s="7" t="s">
        <v>9518</v>
      </c>
      <c r="C7350" t="s">
        <v>185</v>
      </c>
      <c r="D7350" t="s">
        <v>1130</v>
      </c>
      <c r="E7350" t="s">
        <v>1131</v>
      </c>
      <c r="F7350" t="s">
        <v>8408</v>
      </c>
      <c r="G7350" s="3" t="s">
        <v>8409</v>
      </c>
      <c r="H7350" t="s">
        <v>1301</v>
      </c>
      <c r="I7350" t="s">
        <v>1391</v>
      </c>
      <c r="J7350" t="s">
        <v>1291</v>
      </c>
      <c r="K7350" t="s">
        <v>23</v>
      </c>
      <c r="M7350">
        <v>101</v>
      </c>
      <c r="O7350" s="3" t="s">
        <v>8410</v>
      </c>
    </row>
    <row r="7351" spans="1:15" ht="32" x14ac:dyDescent="0.2">
      <c r="A7351" s="7" t="s">
        <v>9518</v>
      </c>
      <c r="C7351" t="s">
        <v>185</v>
      </c>
      <c r="D7351" t="s">
        <v>1130</v>
      </c>
      <c r="E7351" t="s">
        <v>1131</v>
      </c>
      <c r="F7351" t="s">
        <v>2051</v>
      </c>
      <c r="G7351" s="3" t="s">
        <v>8411</v>
      </c>
      <c r="H7351" t="s">
        <v>1301</v>
      </c>
      <c r="I7351" t="s">
        <v>2053</v>
      </c>
      <c r="J7351" t="s">
        <v>1303</v>
      </c>
      <c r="K7351" t="s">
        <v>23</v>
      </c>
      <c r="M7351">
        <v>1001</v>
      </c>
      <c r="O7351" s="3"/>
    </row>
    <row r="7352" spans="1:15" ht="16" x14ac:dyDescent="0.2">
      <c r="A7352" s="7" t="s">
        <v>9518</v>
      </c>
      <c r="C7352" t="s">
        <v>185</v>
      </c>
      <c r="D7352" t="s">
        <v>1130</v>
      </c>
      <c r="E7352" t="s">
        <v>1131</v>
      </c>
      <c r="F7352" t="s">
        <v>1407</v>
      </c>
      <c r="G7352" s="3" t="s">
        <v>8412</v>
      </c>
      <c r="H7352" t="s">
        <v>1301</v>
      </c>
      <c r="I7352" t="s">
        <v>1940</v>
      </c>
      <c r="J7352" t="s">
        <v>1303</v>
      </c>
      <c r="K7352" t="s">
        <v>23</v>
      </c>
      <c r="M7352">
        <v>1001</v>
      </c>
      <c r="O7352" s="3"/>
    </row>
    <row r="7353" spans="1:15" ht="32" x14ac:dyDescent="0.2">
      <c r="A7353" s="7" t="s">
        <v>9518</v>
      </c>
      <c r="C7353" t="s">
        <v>185</v>
      </c>
      <c r="D7353" t="s">
        <v>1130</v>
      </c>
      <c r="E7353" t="s">
        <v>1131</v>
      </c>
      <c r="F7353" t="s">
        <v>2390</v>
      </c>
      <c r="G7353" s="3" t="s">
        <v>8413</v>
      </c>
      <c r="J7353" t="s">
        <v>1291</v>
      </c>
      <c r="K7353" s="7" t="s">
        <v>9519</v>
      </c>
      <c r="M7353">
        <v>3</v>
      </c>
      <c r="O7353" s="3" t="s">
        <v>8414</v>
      </c>
    </row>
    <row r="7354" spans="1:15" ht="16" x14ac:dyDescent="0.2">
      <c r="A7354" s="7" t="s">
        <v>9518</v>
      </c>
      <c r="C7354" t="s">
        <v>185</v>
      </c>
      <c r="D7354" t="s">
        <v>1130</v>
      </c>
      <c r="E7354" t="s">
        <v>1131</v>
      </c>
      <c r="F7354" t="s">
        <v>2386</v>
      </c>
      <c r="G7354" s="3" t="s">
        <v>8415</v>
      </c>
      <c r="J7354" t="s">
        <v>1303</v>
      </c>
      <c r="K7354" t="s">
        <v>23</v>
      </c>
      <c r="M7354" t="s">
        <v>8416</v>
      </c>
      <c r="N7354" t="s">
        <v>8417</v>
      </c>
      <c r="O7354" s="3"/>
    </row>
    <row r="7355" spans="1:15" ht="16" x14ac:dyDescent="0.2">
      <c r="A7355" s="7" t="s">
        <v>9518</v>
      </c>
      <c r="C7355" t="s">
        <v>185</v>
      </c>
      <c r="D7355" t="s">
        <v>1130</v>
      </c>
      <c r="E7355" t="s">
        <v>1131</v>
      </c>
      <c r="F7355" t="s">
        <v>8418</v>
      </c>
      <c r="G7355" s="3" t="s">
        <v>8419</v>
      </c>
      <c r="J7355" t="s">
        <v>1303</v>
      </c>
      <c r="K7355" t="s">
        <v>32</v>
      </c>
      <c r="M7355">
        <v>45800</v>
      </c>
      <c r="O7355" s="3"/>
    </row>
    <row r="7356" spans="1:15" ht="32" x14ac:dyDescent="0.2">
      <c r="A7356" s="7" t="s">
        <v>9518</v>
      </c>
      <c r="C7356" t="s">
        <v>185</v>
      </c>
      <c r="D7356" t="s">
        <v>1130</v>
      </c>
      <c r="E7356" t="s">
        <v>1131</v>
      </c>
      <c r="F7356" t="s">
        <v>8420</v>
      </c>
      <c r="G7356" s="3" t="s">
        <v>8421</v>
      </c>
      <c r="J7356" t="s">
        <v>1303</v>
      </c>
      <c r="K7356" t="s">
        <v>32</v>
      </c>
      <c r="O7356" s="3" t="s">
        <v>8422</v>
      </c>
    </row>
    <row r="7357" spans="1:15" ht="16" x14ac:dyDescent="0.2">
      <c r="A7357" s="7" t="s">
        <v>9518</v>
      </c>
      <c r="C7357" t="s">
        <v>185</v>
      </c>
      <c r="D7357" t="s">
        <v>1130</v>
      </c>
      <c r="E7357" t="s">
        <v>1131</v>
      </c>
      <c r="F7357" t="s">
        <v>8423</v>
      </c>
      <c r="G7357" s="3" t="s">
        <v>8424</v>
      </c>
      <c r="J7357" t="s">
        <v>1303</v>
      </c>
      <c r="K7357" t="s">
        <v>23</v>
      </c>
      <c r="M7357" t="s">
        <v>8425</v>
      </c>
      <c r="O7357" s="3"/>
    </row>
    <row r="7358" spans="1:15" ht="16" x14ac:dyDescent="0.2">
      <c r="A7358" s="7" t="s">
        <v>9518</v>
      </c>
      <c r="C7358" t="s">
        <v>185</v>
      </c>
      <c r="D7358" t="s">
        <v>1130</v>
      </c>
      <c r="E7358" t="s">
        <v>1131</v>
      </c>
      <c r="F7358" t="s">
        <v>1299</v>
      </c>
      <c r="G7358" s="3" t="s">
        <v>8426</v>
      </c>
      <c r="H7358" t="s">
        <v>1301</v>
      </c>
      <c r="I7358" t="s">
        <v>1302</v>
      </c>
      <c r="J7358" t="s">
        <v>1303</v>
      </c>
      <c r="K7358" t="s">
        <v>23</v>
      </c>
      <c r="M7358">
        <v>1001</v>
      </c>
      <c r="O7358" s="3"/>
    </row>
    <row r="7359" spans="1:15" ht="16" x14ac:dyDescent="0.2">
      <c r="A7359" s="7" t="s">
        <v>9518</v>
      </c>
      <c r="C7359" t="s">
        <v>185</v>
      </c>
      <c r="D7359" t="s">
        <v>1130</v>
      </c>
      <c r="E7359" t="s">
        <v>1131</v>
      </c>
      <c r="F7359" t="s">
        <v>1313</v>
      </c>
      <c r="G7359" s="3" t="s">
        <v>8427</v>
      </c>
      <c r="J7359" t="s">
        <v>1303</v>
      </c>
      <c r="K7359" t="s">
        <v>23</v>
      </c>
      <c r="M7359" t="s">
        <v>3787</v>
      </c>
      <c r="O7359" s="3"/>
    </row>
    <row r="7360" spans="1:15" ht="16" x14ac:dyDescent="0.2">
      <c r="A7360" s="7" t="s">
        <v>9518</v>
      </c>
      <c r="C7360" t="s">
        <v>185</v>
      </c>
      <c r="D7360" t="s">
        <v>1130</v>
      </c>
      <c r="E7360" t="s">
        <v>1131</v>
      </c>
      <c r="F7360" t="s">
        <v>1323</v>
      </c>
      <c r="G7360" s="3" t="s">
        <v>1430</v>
      </c>
      <c r="J7360" t="s">
        <v>1291</v>
      </c>
      <c r="K7360" s="7" t="s">
        <v>37</v>
      </c>
      <c r="L7360" t="s">
        <v>1325</v>
      </c>
      <c r="M7360">
        <v>45527.410530000001</v>
      </c>
      <c r="O7360" s="3"/>
    </row>
    <row r="7361" spans="1:15" ht="16" x14ac:dyDescent="0.2">
      <c r="A7361" s="7" t="s">
        <v>9518</v>
      </c>
      <c r="C7361" t="s">
        <v>185</v>
      </c>
      <c r="D7361" t="s">
        <v>1130</v>
      </c>
      <c r="E7361" t="s">
        <v>1131</v>
      </c>
      <c r="F7361" t="s">
        <v>1328</v>
      </c>
      <c r="G7361" s="3" t="s">
        <v>1550</v>
      </c>
      <c r="J7361" t="s">
        <v>1303</v>
      </c>
      <c r="K7361" s="7" t="s">
        <v>37</v>
      </c>
      <c r="M7361">
        <v>45527.410530000001</v>
      </c>
      <c r="O7361" s="3"/>
    </row>
    <row r="7362" spans="1:15" ht="16" x14ac:dyDescent="0.2">
      <c r="A7362" s="7" t="s">
        <v>9518</v>
      </c>
      <c r="C7362" t="s">
        <v>185</v>
      </c>
      <c r="D7362" t="s">
        <v>1130</v>
      </c>
      <c r="E7362" t="s">
        <v>1131</v>
      </c>
      <c r="F7362" t="s">
        <v>1332</v>
      </c>
      <c r="G7362" s="3" t="s">
        <v>8428</v>
      </c>
      <c r="J7362" t="s">
        <v>1303</v>
      </c>
      <c r="K7362" s="7" t="s">
        <v>37</v>
      </c>
      <c r="M7362">
        <v>45527.410530000001</v>
      </c>
      <c r="O7362" s="3"/>
    </row>
    <row r="7363" spans="1:15" ht="64" x14ac:dyDescent="0.2">
      <c r="A7363" s="7" t="s">
        <v>9518</v>
      </c>
      <c r="C7363" t="s">
        <v>185</v>
      </c>
      <c r="D7363" t="s">
        <v>1130</v>
      </c>
      <c r="E7363" t="s">
        <v>1133</v>
      </c>
      <c r="F7363" t="s">
        <v>1287</v>
      </c>
      <c r="G7363" s="3" t="s">
        <v>1288</v>
      </c>
      <c r="H7363" t="s">
        <v>1289</v>
      </c>
      <c r="I7363" t="s">
        <v>1290</v>
      </c>
      <c r="J7363" t="s">
        <v>1291</v>
      </c>
      <c r="K7363" t="s">
        <v>42</v>
      </c>
      <c r="M7363" t="s">
        <v>1292</v>
      </c>
      <c r="O7363" s="3" t="s">
        <v>1293</v>
      </c>
    </row>
    <row r="7364" spans="1:15" ht="32" x14ac:dyDescent="0.2">
      <c r="A7364" s="7" t="s">
        <v>9518</v>
      </c>
      <c r="C7364" t="s">
        <v>185</v>
      </c>
      <c r="D7364" t="s">
        <v>1130</v>
      </c>
      <c r="E7364" t="s">
        <v>1133</v>
      </c>
      <c r="F7364" t="s">
        <v>8404</v>
      </c>
      <c r="G7364" s="3" t="s">
        <v>8429</v>
      </c>
      <c r="H7364" t="s">
        <v>1289</v>
      </c>
      <c r="I7364" t="s">
        <v>8430</v>
      </c>
      <c r="J7364" t="s">
        <v>1291</v>
      </c>
      <c r="K7364" t="s">
        <v>23</v>
      </c>
      <c r="M7364">
        <v>1001</v>
      </c>
      <c r="O7364" s="3"/>
    </row>
    <row r="7365" spans="1:15" ht="32" x14ac:dyDescent="0.2">
      <c r="A7365" s="7" t="s">
        <v>9518</v>
      </c>
      <c r="B7365" s="7" t="s">
        <v>9515</v>
      </c>
      <c r="C7365" t="s">
        <v>185</v>
      </c>
      <c r="D7365" t="s">
        <v>1130</v>
      </c>
      <c r="E7365" t="s">
        <v>1133</v>
      </c>
      <c r="F7365" t="s">
        <v>4973</v>
      </c>
      <c r="G7365" s="3" t="s">
        <v>8431</v>
      </c>
      <c r="H7365" t="s">
        <v>1301</v>
      </c>
      <c r="I7365" t="s">
        <v>4975</v>
      </c>
      <c r="J7365" t="s">
        <v>1291</v>
      </c>
      <c r="K7365" t="s">
        <v>23</v>
      </c>
      <c r="M7365">
        <v>1001</v>
      </c>
      <c r="O7365" s="3" t="s">
        <v>8432</v>
      </c>
    </row>
    <row r="7366" spans="1:15" ht="16" x14ac:dyDescent="0.2">
      <c r="A7366" s="7" t="s">
        <v>9518</v>
      </c>
      <c r="C7366" t="s">
        <v>185</v>
      </c>
      <c r="D7366" t="s">
        <v>1130</v>
      </c>
      <c r="E7366" t="s">
        <v>1133</v>
      </c>
      <c r="F7366" t="s">
        <v>1323</v>
      </c>
      <c r="G7366" s="3" t="s">
        <v>1430</v>
      </c>
      <c r="J7366" t="s">
        <v>1291</v>
      </c>
      <c r="K7366" s="7" t="s">
        <v>37</v>
      </c>
      <c r="L7366" t="s">
        <v>1325</v>
      </c>
      <c r="M7366">
        <v>45527.410530000001</v>
      </c>
      <c r="O7366" s="3"/>
    </row>
    <row r="7367" spans="1:15" ht="16" x14ac:dyDescent="0.2">
      <c r="A7367" s="7" t="s">
        <v>9518</v>
      </c>
      <c r="C7367" t="s">
        <v>185</v>
      </c>
      <c r="D7367" t="s">
        <v>1130</v>
      </c>
      <c r="E7367" t="s">
        <v>1133</v>
      </c>
      <c r="F7367" t="s">
        <v>1328</v>
      </c>
      <c r="G7367" s="3" t="s">
        <v>1550</v>
      </c>
      <c r="J7367" t="s">
        <v>1303</v>
      </c>
      <c r="K7367" s="7" t="s">
        <v>37</v>
      </c>
      <c r="M7367">
        <v>45527.410530000001</v>
      </c>
      <c r="O7367" s="3"/>
    </row>
    <row r="7368" spans="1:15" ht="16" x14ac:dyDescent="0.2">
      <c r="A7368" s="7" t="s">
        <v>9518</v>
      </c>
      <c r="C7368" t="s">
        <v>185</v>
      </c>
      <c r="D7368" t="s">
        <v>1130</v>
      </c>
      <c r="E7368" t="s">
        <v>1133</v>
      </c>
      <c r="F7368" t="s">
        <v>1332</v>
      </c>
      <c r="G7368" s="3" t="s">
        <v>8428</v>
      </c>
      <c r="J7368" t="s">
        <v>1303</v>
      </c>
      <c r="K7368" s="7" t="s">
        <v>37</v>
      </c>
      <c r="M7368">
        <v>45527.410530000001</v>
      </c>
      <c r="O7368" s="3"/>
    </row>
    <row r="7369" spans="1:15" ht="64" x14ac:dyDescent="0.2">
      <c r="A7369" s="7" t="s">
        <v>9518</v>
      </c>
      <c r="C7369" t="s">
        <v>185</v>
      </c>
      <c r="D7369" t="s">
        <v>1130</v>
      </c>
      <c r="E7369" t="s">
        <v>1135</v>
      </c>
      <c r="F7369" t="s">
        <v>1287</v>
      </c>
      <c r="G7369" s="3" t="s">
        <v>1288</v>
      </c>
      <c r="H7369" t="s">
        <v>1289</v>
      </c>
      <c r="I7369" t="s">
        <v>1290</v>
      </c>
      <c r="J7369" t="s">
        <v>1291</v>
      </c>
      <c r="K7369" t="s">
        <v>42</v>
      </c>
      <c r="M7369" t="s">
        <v>1292</v>
      </c>
      <c r="O7369" s="3" t="s">
        <v>1293</v>
      </c>
    </row>
    <row r="7370" spans="1:15" ht="32" x14ac:dyDescent="0.2">
      <c r="A7370" s="7" t="s">
        <v>9518</v>
      </c>
      <c r="C7370" t="s">
        <v>185</v>
      </c>
      <c r="D7370" t="s">
        <v>1130</v>
      </c>
      <c r="E7370" t="s">
        <v>1135</v>
      </c>
      <c r="F7370" t="s">
        <v>8404</v>
      </c>
      <c r="G7370" s="3" t="s">
        <v>8429</v>
      </c>
      <c r="H7370" t="s">
        <v>1289</v>
      </c>
      <c r="I7370" t="s">
        <v>8430</v>
      </c>
      <c r="J7370" t="s">
        <v>1291</v>
      </c>
      <c r="K7370" t="s">
        <v>23</v>
      </c>
      <c r="M7370">
        <v>1001</v>
      </c>
      <c r="O7370" s="3"/>
    </row>
    <row r="7371" spans="1:15" ht="32" x14ac:dyDescent="0.2">
      <c r="A7371" s="7" t="s">
        <v>9518</v>
      </c>
      <c r="C7371" t="s">
        <v>185</v>
      </c>
      <c r="D7371" t="s">
        <v>1130</v>
      </c>
      <c r="E7371" t="s">
        <v>1135</v>
      </c>
      <c r="F7371" t="s">
        <v>8433</v>
      </c>
      <c r="G7371" s="3" t="s">
        <v>8434</v>
      </c>
      <c r="H7371" t="s">
        <v>1301</v>
      </c>
      <c r="I7371" t="s">
        <v>8435</v>
      </c>
      <c r="J7371" t="s">
        <v>1291</v>
      </c>
      <c r="K7371" t="s">
        <v>23</v>
      </c>
      <c r="M7371">
        <v>1001</v>
      </c>
      <c r="O7371" s="3" t="s">
        <v>8432</v>
      </c>
    </row>
    <row r="7372" spans="1:15" ht="16" x14ac:dyDescent="0.2">
      <c r="A7372" s="7" t="s">
        <v>9518</v>
      </c>
      <c r="C7372" t="s">
        <v>185</v>
      </c>
      <c r="D7372" t="s">
        <v>1130</v>
      </c>
      <c r="E7372" t="s">
        <v>1135</v>
      </c>
      <c r="F7372" t="s">
        <v>1323</v>
      </c>
      <c r="G7372" s="3" t="s">
        <v>1430</v>
      </c>
      <c r="J7372" t="s">
        <v>1291</v>
      </c>
      <c r="K7372" s="7" t="s">
        <v>37</v>
      </c>
      <c r="L7372" t="s">
        <v>1325</v>
      </c>
      <c r="M7372">
        <v>45527.410530000001</v>
      </c>
      <c r="O7372" s="3"/>
    </row>
    <row r="7373" spans="1:15" ht="16" x14ac:dyDescent="0.2">
      <c r="A7373" s="7" t="s">
        <v>9518</v>
      </c>
      <c r="C7373" t="s">
        <v>185</v>
      </c>
      <c r="D7373" t="s">
        <v>1130</v>
      </c>
      <c r="E7373" t="s">
        <v>1135</v>
      </c>
      <c r="F7373" t="s">
        <v>1328</v>
      </c>
      <c r="G7373" s="3" t="s">
        <v>1550</v>
      </c>
      <c r="J7373" t="s">
        <v>1303</v>
      </c>
      <c r="K7373" s="7" t="s">
        <v>37</v>
      </c>
      <c r="M7373">
        <v>45527.410530000001</v>
      </c>
      <c r="O7373" s="3"/>
    </row>
    <row r="7374" spans="1:15" ht="16" x14ac:dyDescent="0.2">
      <c r="A7374" s="7" t="s">
        <v>9518</v>
      </c>
      <c r="C7374" t="s">
        <v>185</v>
      </c>
      <c r="D7374" t="s">
        <v>1130</v>
      </c>
      <c r="E7374" t="s">
        <v>1135</v>
      </c>
      <c r="F7374" t="s">
        <v>1332</v>
      </c>
      <c r="G7374" s="3" t="s">
        <v>8428</v>
      </c>
      <c r="J7374" t="s">
        <v>1303</v>
      </c>
      <c r="K7374" s="7" t="s">
        <v>37</v>
      </c>
      <c r="M7374">
        <v>45527.410530000001</v>
      </c>
      <c r="O7374" s="3"/>
    </row>
    <row r="7375" spans="1:15" ht="64" x14ac:dyDescent="0.2">
      <c r="A7375" s="7" t="s">
        <v>9518</v>
      </c>
      <c r="C7375" t="s">
        <v>185</v>
      </c>
      <c r="D7375" t="s">
        <v>1130</v>
      </c>
      <c r="E7375" t="s">
        <v>1137</v>
      </c>
      <c r="F7375" t="s">
        <v>1287</v>
      </c>
      <c r="G7375" s="3" t="s">
        <v>1288</v>
      </c>
      <c r="H7375" t="s">
        <v>1289</v>
      </c>
      <c r="I7375" t="s">
        <v>1290</v>
      </c>
      <c r="J7375" t="s">
        <v>1291</v>
      </c>
      <c r="K7375" t="s">
        <v>42</v>
      </c>
      <c r="M7375" t="s">
        <v>1292</v>
      </c>
      <c r="O7375" s="3" t="s">
        <v>1293</v>
      </c>
    </row>
    <row r="7376" spans="1:15" ht="32" x14ac:dyDescent="0.2">
      <c r="A7376" s="7" t="s">
        <v>9518</v>
      </c>
      <c r="C7376" t="s">
        <v>185</v>
      </c>
      <c r="D7376" t="s">
        <v>1130</v>
      </c>
      <c r="E7376" t="s">
        <v>1137</v>
      </c>
      <c r="F7376" t="s">
        <v>8404</v>
      </c>
      <c r="G7376" s="3" t="s">
        <v>8429</v>
      </c>
      <c r="H7376" t="s">
        <v>1289</v>
      </c>
      <c r="I7376" t="s">
        <v>8430</v>
      </c>
      <c r="J7376" t="s">
        <v>1291</v>
      </c>
      <c r="K7376" t="s">
        <v>23</v>
      </c>
      <c r="M7376">
        <v>1001</v>
      </c>
      <c r="O7376" s="3"/>
    </row>
    <row r="7377" spans="1:15" ht="32" x14ac:dyDescent="0.2">
      <c r="A7377" s="7" t="s">
        <v>9518</v>
      </c>
      <c r="C7377" t="s">
        <v>185</v>
      </c>
      <c r="D7377" t="s">
        <v>1130</v>
      </c>
      <c r="E7377" t="s">
        <v>1137</v>
      </c>
      <c r="F7377" t="s">
        <v>8436</v>
      </c>
      <c r="G7377" s="3" t="s">
        <v>8437</v>
      </c>
      <c r="H7377" t="s">
        <v>1301</v>
      </c>
      <c r="I7377" t="s">
        <v>8438</v>
      </c>
      <c r="J7377" t="s">
        <v>1291</v>
      </c>
      <c r="K7377" t="s">
        <v>23</v>
      </c>
      <c r="M7377">
        <v>1001</v>
      </c>
      <c r="O7377" s="3" t="s">
        <v>8432</v>
      </c>
    </row>
    <row r="7378" spans="1:15" ht="16" x14ac:dyDescent="0.2">
      <c r="A7378" s="7" t="s">
        <v>9518</v>
      </c>
      <c r="C7378" t="s">
        <v>185</v>
      </c>
      <c r="D7378" t="s">
        <v>1130</v>
      </c>
      <c r="E7378" t="s">
        <v>1137</v>
      </c>
      <c r="F7378" t="s">
        <v>1323</v>
      </c>
      <c r="G7378" s="3" t="s">
        <v>1430</v>
      </c>
      <c r="J7378" t="s">
        <v>1291</v>
      </c>
      <c r="K7378" s="7" t="s">
        <v>37</v>
      </c>
      <c r="L7378" t="s">
        <v>1325</v>
      </c>
      <c r="M7378">
        <v>45527.410530000001</v>
      </c>
      <c r="O7378" s="3"/>
    </row>
    <row r="7379" spans="1:15" ht="16" x14ac:dyDescent="0.2">
      <c r="A7379" s="7" t="s">
        <v>9518</v>
      </c>
      <c r="C7379" t="s">
        <v>185</v>
      </c>
      <c r="D7379" t="s">
        <v>1130</v>
      </c>
      <c r="E7379" t="s">
        <v>1137</v>
      </c>
      <c r="F7379" t="s">
        <v>1328</v>
      </c>
      <c r="G7379" s="3" t="s">
        <v>1550</v>
      </c>
      <c r="J7379" t="s">
        <v>1303</v>
      </c>
      <c r="K7379" s="7" t="s">
        <v>37</v>
      </c>
      <c r="M7379">
        <v>45527.410530000001</v>
      </c>
      <c r="O7379" s="3"/>
    </row>
    <row r="7380" spans="1:15" ht="16" x14ac:dyDescent="0.2">
      <c r="A7380" s="7" t="s">
        <v>9518</v>
      </c>
      <c r="C7380" t="s">
        <v>185</v>
      </c>
      <c r="D7380" t="s">
        <v>1130</v>
      </c>
      <c r="E7380" t="s">
        <v>1137</v>
      </c>
      <c r="F7380" t="s">
        <v>1332</v>
      </c>
      <c r="G7380" s="3" t="s">
        <v>8428</v>
      </c>
      <c r="J7380" t="s">
        <v>1303</v>
      </c>
      <c r="K7380" s="7" t="s">
        <v>37</v>
      </c>
      <c r="M7380">
        <v>45527.410530000001</v>
      </c>
      <c r="O7380" s="3"/>
    </row>
    <row r="7381" spans="1:15" ht="64" x14ac:dyDescent="0.2">
      <c r="A7381" s="7" t="s">
        <v>9518</v>
      </c>
      <c r="C7381" t="s">
        <v>185</v>
      </c>
      <c r="D7381" t="s">
        <v>1130</v>
      </c>
      <c r="E7381" t="s">
        <v>1139</v>
      </c>
      <c r="F7381" t="s">
        <v>1287</v>
      </c>
      <c r="G7381" s="3" t="s">
        <v>1288</v>
      </c>
      <c r="H7381" t="s">
        <v>1289</v>
      </c>
      <c r="I7381" t="s">
        <v>1290</v>
      </c>
      <c r="J7381" t="s">
        <v>1291</v>
      </c>
      <c r="K7381" t="s">
        <v>42</v>
      </c>
      <c r="M7381" t="s">
        <v>1292</v>
      </c>
      <c r="O7381" s="3" t="s">
        <v>1293</v>
      </c>
    </row>
    <row r="7382" spans="1:15" ht="32" x14ac:dyDescent="0.2">
      <c r="A7382" s="7" t="s">
        <v>9518</v>
      </c>
      <c r="C7382" t="s">
        <v>185</v>
      </c>
      <c r="D7382" t="s">
        <v>1130</v>
      </c>
      <c r="E7382" t="s">
        <v>1139</v>
      </c>
      <c r="F7382" t="s">
        <v>8404</v>
      </c>
      <c r="G7382" s="3" t="s">
        <v>8429</v>
      </c>
      <c r="H7382" t="s">
        <v>1289</v>
      </c>
      <c r="I7382" t="s">
        <v>8430</v>
      </c>
      <c r="J7382" t="s">
        <v>1291</v>
      </c>
      <c r="K7382" t="s">
        <v>23</v>
      </c>
      <c r="M7382">
        <v>1001</v>
      </c>
      <c r="O7382" s="3"/>
    </row>
    <row r="7383" spans="1:15" ht="32" x14ac:dyDescent="0.2">
      <c r="A7383" s="7" t="s">
        <v>9518</v>
      </c>
      <c r="C7383" t="s">
        <v>185</v>
      </c>
      <c r="D7383" t="s">
        <v>1130</v>
      </c>
      <c r="E7383" t="s">
        <v>1139</v>
      </c>
      <c r="F7383" t="s">
        <v>8439</v>
      </c>
      <c r="G7383" s="3" t="s">
        <v>8440</v>
      </c>
      <c r="H7383" t="s">
        <v>1301</v>
      </c>
      <c r="I7383" t="s">
        <v>8441</v>
      </c>
      <c r="J7383" t="s">
        <v>1291</v>
      </c>
      <c r="K7383" t="s">
        <v>23</v>
      </c>
      <c r="M7383">
        <v>1001</v>
      </c>
      <c r="O7383" s="3" t="s">
        <v>8432</v>
      </c>
    </row>
    <row r="7384" spans="1:15" ht="16" x14ac:dyDescent="0.2">
      <c r="A7384" s="7" t="s">
        <v>9518</v>
      </c>
      <c r="C7384" t="s">
        <v>185</v>
      </c>
      <c r="D7384" t="s">
        <v>1130</v>
      </c>
      <c r="E7384" t="s">
        <v>1139</v>
      </c>
      <c r="F7384" t="s">
        <v>1323</v>
      </c>
      <c r="G7384" s="3" t="s">
        <v>1430</v>
      </c>
      <c r="J7384" t="s">
        <v>1291</v>
      </c>
      <c r="K7384" s="7" t="s">
        <v>37</v>
      </c>
      <c r="L7384" t="s">
        <v>1325</v>
      </c>
      <c r="M7384">
        <v>45527.410530000001</v>
      </c>
      <c r="O7384" s="3"/>
    </row>
    <row r="7385" spans="1:15" ht="16" x14ac:dyDescent="0.2">
      <c r="A7385" s="7" t="s">
        <v>9518</v>
      </c>
      <c r="C7385" t="s">
        <v>185</v>
      </c>
      <c r="D7385" t="s">
        <v>1130</v>
      </c>
      <c r="E7385" t="s">
        <v>1139</v>
      </c>
      <c r="F7385" t="s">
        <v>1328</v>
      </c>
      <c r="G7385" s="3" t="s">
        <v>1550</v>
      </c>
      <c r="J7385" t="s">
        <v>1303</v>
      </c>
      <c r="K7385" s="7" t="s">
        <v>37</v>
      </c>
      <c r="M7385">
        <v>45527.410530000001</v>
      </c>
      <c r="O7385" s="3"/>
    </row>
    <row r="7386" spans="1:15" ht="16" x14ac:dyDescent="0.2">
      <c r="A7386" s="7" t="s">
        <v>9518</v>
      </c>
      <c r="C7386" t="s">
        <v>185</v>
      </c>
      <c r="D7386" t="s">
        <v>1130</v>
      </c>
      <c r="E7386" t="s">
        <v>1139</v>
      </c>
      <c r="F7386" t="s">
        <v>1332</v>
      </c>
      <c r="G7386" s="3" t="s">
        <v>8428</v>
      </c>
      <c r="J7386" t="s">
        <v>1303</v>
      </c>
      <c r="K7386" s="7" t="s">
        <v>37</v>
      </c>
      <c r="M7386">
        <v>45527.410530000001</v>
      </c>
      <c r="O7386" s="3"/>
    </row>
    <row r="7387" spans="1:15" ht="64" x14ac:dyDescent="0.2">
      <c r="A7387" s="7" t="s">
        <v>9518</v>
      </c>
      <c r="C7387" t="s">
        <v>185</v>
      </c>
      <c r="D7387" t="s">
        <v>1141</v>
      </c>
      <c r="E7387" t="s">
        <v>1142</v>
      </c>
      <c r="F7387" t="s">
        <v>1287</v>
      </c>
      <c r="G7387" s="3" t="s">
        <v>1288</v>
      </c>
      <c r="H7387" t="s">
        <v>1289</v>
      </c>
      <c r="I7387" t="s">
        <v>1290</v>
      </c>
      <c r="J7387" t="s">
        <v>1291</v>
      </c>
      <c r="K7387" t="s">
        <v>42</v>
      </c>
      <c r="M7387" t="s">
        <v>1292</v>
      </c>
      <c r="O7387" s="3" t="s">
        <v>1293</v>
      </c>
    </row>
    <row r="7388" spans="1:15" ht="32" x14ac:dyDescent="0.2">
      <c r="A7388" s="7" t="s">
        <v>9518</v>
      </c>
      <c r="C7388" t="s">
        <v>185</v>
      </c>
      <c r="D7388" t="s">
        <v>1141</v>
      </c>
      <c r="E7388" t="s">
        <v>1142</v>
      </c>
      <c r="F7388" t="s">
        <v>8442</v>
      </c>
      <c r="G7388" s="3" t="s">
        <v>8443</v>
      </c>
      <c r="H7388" t="s">
        <v>1296</v>
      </c>
      <c r="J7388" t="s">
        <v>1291</v>
      </c>
      <c r="K7388" t="s">
        <v>23</v>
      </c>
      <c r="L7388" t="s">
        <v>8444</v>
      </c>
      <c r="M7388">
        <v>1001</v>
      </c>
      <c r="O7388" s="3"/>
    </row>
    <row r="7389" spans="1:15" ht="16" x14ac:dyDescent="0.2">
      <c r="A7389" s="7" t="s">
        <v>9518</v>
      </c>
      <c r="C7389" t="s">
        <v>185</v>
      </c>
      <c r="D7389" t="s">
        <v>1141</v>
      </c>
      <c r="E7389" t="s">
        <v>1142</v>
      </c>
      <c r="F7389" t="s">
        <v>2215</v>
      </c>
      <c r="G7389" s="3" t="s">
        <v>8445</v>
      </c>
      <c r="H7389" t="s">
        <v>1301</v>
      </c>
      <c r="I7389" t="s">
        <v>1674</v>
      </c>
      <c r="J7389" t="s">
        <v>1291</v>
      </c>
      <c r="K7389" t="s">
        <v>23</v>
      </c>
      <c r="M7389">
        <v>1001</v>
      </c>
      <c r="O7389" s="3"/>
    </row>
    <row r="7390" spans="1:15" ht="16" x14ac:dyDescent="0.2">
      <c r="A7390" s="7" t="s">
        <v>9518</v>
      </c>
      <c r="C7390" t="s">
        <v>185</v>
      </c>
      <c r="D7390" t="s">
        <v>1141</v>
      </c>
      <c r="E7390" t="s">
        <v>1142</v>
      </c>
      <c r="F7390" t="s">
        <v>8446</v>
      </c>
      <c r="G7390" s="3" t="s">
        <v>8447</v>
      </c>
      <c r="H7390" t="s">
        <v>1301</v>
      </c>
      <c r="I7390" t="s">
        <v>1482</v>
      </c>
      <c r="J7390" t="s">
        <v>1303</v>
      </c>
      <c r="K7390" t="s">
        <v>23</v>
      </c>
      <c r="M7390" t="s">
        <v>8448</v>
      </c>
      <c r="O7390" s="3"/>
    </row>
    <row r="7391" spans="1:15" ht="16" x14ac:dyDescent="0.2">
      <c r="A7391" s="7" t="s">
        <v>9518</v>
      </c>
      <c r="C7391" t="s">
        <v>185</v>
      </c>
      <c r="D7391" t="s">
        <v>1141</v>
      </c>
      <c r="E7391" t="s">
        <v>1142</v>
      </c>
      <c r="F7391" t="s">
        <v>8449</v>
      </c>
      <c r="G7391" s="3" t="s">
        <v>8450</v>
      </c>
      <c r="J7391" t="s">
        <v>1303</v>
      </c>
      <c r="K7391" t="s">
        <v>23</v>
      </c>
      <c r="M7391" t="s">
        <v>8451</v>
      </c>
      <c r="O7391" s="3"/>
    </row>
    <row r="7392" spans="1:15" ht="16" x14ac:dyDescent="0.2">
      <c r="A7392" s="7" t="s">
        <v>9518</v>
      </c>
      <c r="C7392" t="s">
        <v>185</v>
      </c>
      <c r="D7392" t="s">
        <v>1141</v>
      </c>
      <c r="E7392" t="s">
        <v>1142</v>
      </c>
      <c r="F7392" t="s">
        <v>8452</v>
      </c>
      <c r="G7392" s="3" t="s">
        <v>8453</v>
      </c>
      <c r="J7392" t="s">
        <v>1303</v>
      </c>
      <c r="K7392" t="s">
        <v>23</v>
      </c>
      <c r="M7392" t="s">
        <v>8454</v>
      </c>
      <c r="O7392" s="3"/>
    </row>
    <row r="7393" spans="1:15" ht="32" x14ac:dyDescent="0.2">
      <c r="A7393" s="7" t="s">
        <v>9518</v>
      </c>
      <c r="C7393" t="s">
        <v>185</v>
      </c>
      <c r="D7393" t="s">
        <v>1141</v>
      </c>
      <c r="E7393" t="s">
        <v>1142</v>
      </c>
      <c r="F7393" t="s">
        <v>8455</v>
      </c>
      <c r="G7393" s="3" t="s">
        <v>8456</v>
      </c>
      <c r="J7393" t="s">
        <v>1303</v>
      </c>
      <c r="K7393" t="s">
        <v>23</v>
      </c>
      <c r="M7393" t="s">
        <v>8457</v>
      </c>
      <c r="O7393" s="3"/>
    </row>
    <row r="7394" spans="1:15" ht="32" x14ac:dyDescent="0.2">
      <c r="A7394" s="7" t="s">
        <v>9518</v>
      </c>
      <c r="C7394" t="s">
        <v>185</v>
      </c>
      <c r="D7394" t="s">
        <v>1141</v>
      </c>
      <c r="E7394" t="s">
        <v>1142</v>
      </c>
      <c r="F7394" t="s">
        <v>8458</v>
      </c>
      <c r="G7394" s="3" t="s">
        <v>8459</v>
      </c>
      <c r="J7394" t="s">
        <v>1303</v>
      </c>
      <c r="K7394" s="7" t="s">
        <v>9519</v>
      </c>
      <c r="M7394">
        <v>5</v>
      </c>
      <c r="O7394" s="3" t="s">
        <v>8460</v>
      </c>
    </row>
    <row r="7395" spans="1:15" ht="16" x14ac:dyDescent="0.2">
      <c r="A7395" s="7" t="s">
        <v>9518</v>
      </c>
      <c r="C7395" t="s">
        <v>185</v>
      </c>
      <c r="D7395" t="s">
        <v>1141</v>
      </c>
      <c r="E7395" t="s">
        <v>1142</v>
      </c>
      <c r="F7395" t="s">
        <v>8461</v>
      </c>
      <c r="G7395" s="3" t="s">
        <v>8462</v>
      </c>
      <c r="J7395" t="s">
        <v>1303</v>
      </c>
      <c r="K7395" t="s">
        <v>23</v>
      </c>
      <c r="M7395" t="s">
        <v>8463</v>
      </c>
      <c r="N7395" t="s">
        <v>8417</v>
      </c>
      <c r="O7395" s="3"/>
    </row>
    <row r="7396" spans="1:15" ht="16" x14ac:dyDescent="0.2">
      <c r="A7396" s="7" t="s">
        <v>9518</v>
      </c>
      <c r="C7396" t="s">
        <v>185</v>
      </c>
      <c r="D7396" t="s">
        <v>1141</v>
      </c>
      <c r="E7396" t="s">
        <v>1142</v>
      </c>
      <c r="F7396" t="s">
        <v>8464</v>
      </c>
      <c r="G7396" s="3" t="s">
        <v>8465</v>
      </c>
      <c r="J7396" t="s">
        <v>1303</v>
      </c>
      <c r="K7396" t="s">
        <v>23</v>
      </c>
      <c r="M7396" t="s">
        <v>2776</v>
      </c>
      <c r="O7396" s="3"/>
    </row>
    <row r="7397" spans="1:15" ht="32" x14ac:dyDescent="0.2">
      <c r="A7397" s="7" t="s">
        <v>9518</v>
      </c>
      <c r="C7397" t="s">
        <v>185</v>
      </c>
      <c r="D7397" t="s">
        <v>1141</v>
      </c>
      <c r="E7397" t="s">
        <v>1142</v>
      </c>
      <c r="F7397" t="s">
        <v>8466</v>
      </c>
      <c r="G7397" s="3" t="s">
        <v>8467</v>
      </c>
      <c r="J7397" t="s">
        <v>1303</v>
      </c>
      <c r="K7397" s="7" t="s">
        <v>9519</v>
      </c>
      <c r="M7397">
        <v>12</v>
      </c>
      <c r="O7397" s="3"/>
    </row>
    <row r="7398" spans="1:15" ht="16" x14ac:dyDescent="0.2">
      <c r="A7398" s="7" t="s">
        <v>9518</v>
      </c>
      <c r="C7398" t="s">
        <v>185</v>
      </c>
      <c r="D7398" t="s">
        <v>1141</v>
      </c>
      <c r="E7398" t="s">
        <v>1142</v>
      </c>
      <c r="F7398" t="s">
        <v>1299</v>
      </c>
      <c r="G7398" s="3" t="s">
        <v>8426</v>
      </c>
      <c r="H7398" t="s">
        <v>1301</v>
      </c>
      <c r="I7398" t="s">
        <v>1302</v>
      </c>
      <c r="J7398" t="s">
        <v>1303</v>
      </c>
      <c r="K7398" t="s">
        <v>23</v>
      </c>
      <c r="M7398">
        <v>1001</v>
      </c>
      <c r="O7398" s="3"/>
    </row>
    <row r="7399" spans="1:15" ht="16" x14ac:dyDescent="0.2">
      <c r="A7399" s="7" t="s">
        <v>9518</v>
      </c>
      <c r="C7399" t="s">
        <v>185</v>
      </c>
      <c r="D7399" t="s">
        <v>1141</v>
      </c>
      <c r="E7399" t="s">
        <v>1142</v>
      </c>
      <c r="F7399" t="s">
        <v>1313</v>
      </c>
      <c r="G7399" s="3" t="s">
        <v>8427</v>
      </c>
      <c r="J7399" t="s">
        <v>1303</v>
      </c>
      <c r="K7399" t="s">
        <v>23</v>
      </c>
      <c r="M7399" t="s">
        <v>3787</v>
      </c>
      <c r="O7399" s="3"/>
    </row>
    <row r="7400" spans="1:15" ht="16" x14ac:dyDescent="0.2">
      <c r="A7400" s="7" t="s">
        <v>9518</v>
      </c>
      <c r="C7400" t="s">
        <v>185</v>
      </c>
      <c r="D7400" t="s">
        <v>1141</v>
      </c>
      <c r="E7400" t="s">
        <v>1142</v>
      </c>
      <c r="F7400" t="s">
        <v>1323</v>
      </c>
      <c r="G7400" s="3" t="s">
        <v>1430</v>
      </c>
      <c r="J7400" t="s">
        <v>1291</v>
      </c>
      <c r="K7400" s="7" t="s">
        <v>37</v>
      </c>
      <c r="L7400" t="s">
        <v>1325</v>
      </c>
      <c r="M7400">
        <v>45527.410530000001</v>
      </c>
      <c r="O7400" s="3"/>
    </row>
    <row r="7401" spans="1:15" ht="16" x14ac:dyDescent="0.2">
      <c r="A7401" s="7" t="s">
        <v>9518</v>
      </c>
      <c r="C7401" t="s">
        <v>185</v>
      </c>
      <c r="D7401" t="s">
        <v>1141</v>
      </c>
      <c r="E7401" t="s">
        <v>1142</v>
      </c>
      <c r="F7401" t="s">
        <v>1328</v>
      </c>
      <c r="G7401" s="3" t="s">
        <v>1550</v>
      </c>
      <c r="J7401" t="s">
        <v>1303</v>
      </c>
      <c r="K7401" s="7" t="s">
        <v>37</v>
      </c>
      <c r="M7401">
        <v>45527.410530000001</v>
      </c>
      <c r="O7401" s="3"/>
    </row>
    <row r="7402" spans="1:15" ht="16" x14ac:dyDescent="0.2">
      <c r="A7402" s="7" t="s">
        <v>9518</v>
      </c>
      <c r="C7402" t="s">
        <v>185</v>
      </c>
      <c r="D7402" t="s">
        <v>1141</v>
      </c>
      <c r="E7402" t="s">
        <v>1142</v>
      </c>
      <c r="F7402" t="s">
        <v>1332</v>
      </c>
      <c r="G7402" s="3" t="s">
        <v>8428</v>
      </c>
      <c r="J7402" t="s">
        <v>1303</v>
      </c>
      <c r="K7402" s="7" t="s">
        <v>37</v>
      </c>
      <c r="M7402">
        <v>45527.410530000001</v>
      </c>
      <c r="O7402" s="3"/>
    </row>
    <row r="7403" spans="1:15" ht="64" x14ac:dyDescent="0.2">
      <c r="A7403" s="7" t="s">
        <v>9518</v>
      </c>
      <c r="C7403" t="s">
        <v>185</v>
      </c>
      <c r="D7403" t="s">
        <v>1141</v>
      </c>
      <c r="E7403" t="s">
        <v>1144</v>
      </c>
      <c r="F7403" t="s">
        <v>1287</v>
      </c>
      <c r="G7403" s="3" t="s">
        <v>1288</v>
      </c>
      <c r="H7403" t="s">
        <v>1289</v>
      </c>
      <c r="I7403" t="s">
        <v>1290</v>
      </c>
      <c r="J7403" t="s">
        <v>1291</v>
      </c>
      <c r="K7403" t="s">
        <v>42</v>
      </c>
      <c r="M7403" t="s">
        <v>1292</v>
      </c>
      <c r="O7403" s="3" t="s">
        <v>1293</v>
      </c>
    </row>
    <row r="7404" spans="1:15" ht="16" x14ac:dyDescent="0.2">
      <c r="A7404" s="7" t="s">
        <v>9518</v>
      </c>
      <c r="C7404" t="s">
        <v>185</v>
      </c>
      <c r="D7404" t="s">
        <v>1141</v>
      </c>
      <c r="E7404" t="s">
        <v>1144</v>
      </c>
      <c r="F7404" t="s">
        <v>8433</v>
      </c>
      <c r="G7404" s="3" t="s">
        <v>8468</v>
      </c>
      <c r="H7404" t="s">
        <v>1296</v>
      </c>
      <c r="J7404" t="s">
        <v>1291</v>
      </c>
      <c r="K7404" t="s">
        <v>23</v>
      </c>
      <c r="L7404" t="s">
        <v>8469</v>
      </c>
      <c r="M7404">
        <v>1001</v>
      </c>
      <c r="O7404" s="3"/>
    </row>
    <row r="7405" spans="1:15" ht="16" x14ac:dyDescent="0.2">
      <c r="A7405" s="7" t="s">
        <v>9518</v>
      </c>
      <c r="C7405" t="s">
        <v>185</v>
      </c>
      <c r="D7405" t="s">
        <v>1141</v>
      </c>
      <c r="E7405" t="s">
        <v>1144</v>
      </c>
      <c r="F7405" t="s">
        <v>2215</v>
      </c>
      <c r="G7405" s="3" t="s">
        <v>8470</v>
      </c>
      <c r="H7405" t="s">
        <v>1301</v>
      </c>
      <c r="I7405" t="s">
        <v>1674</v>
      </c>
      <c r="J7405" t="s">
        <v>1291</v>
      </c>
      <c r="K7405" t="s">
        <v>23</v>
      </c>
      <c r="M7405">
        <v>1001</v>
      </c>
      <c r="O7405" s="3"/>
    </row>
    <row r="7406" spans="1:15" ht="32" x14ac:dyDescent="0.2">
      <c r="A7406" s="7" t="s">
        <v>9518</v>
      </c>
      <c r="C7406" t="s">
        <v>185</v>
      </c>
      <c r="D7406" t="s">
        <v>1141</v>
      </c>
      <c r="E7406" t="s">
        <v>1144</v>
      </c>
      <c r="F7406" t="s">
        <v>2770</v>
      </c>
      <c r="G7406" s="3" t="s">
        <v>8471</v>
      </c>
      <c r="H7406" t="s">
        <v>1301</v>
      </c>
      <c r="I7406" t="s">
        <v>2777</v>
      </c>
      <c r="J7406" t="s">
        <v>1303</v>
      </c>
      <c r="K7406" t="s">
        <v>23</v>
      </c>
      <c r="M7406">
        <v>1001</v>
      </c>
      <c r="O7406" s="3" t="s">
        <v>8472</v>
      </c>
    </row>
    <row r="7407" spans="1:15" ht="32" x14ac:dyDescent="0.2">
      <c r="A7407" s="7" t="s">
        <v>9518</v>
      </c>
      <c r="C7407" t="s">
        <v>185</v>
      </c>
      <c r="D7407" t="s">
        <v>1141</v>
      </c>
      <c r="E7407" t="s">
        <v>1144</v>
      </c>
      <c r="F7407" t="s">
        <v>4891</v>
      </c>
      <c r="G7407" s="3" t="s">
        <v>8473</v>
      </c>
      <c r="J7407" t="s">
        <v>1303</v>
      </c>
      <c r="K7407" t="s">
        <v>32</v>
      </c>
      <c r="M7407">
        <v>45800</v>
      </c>
      <c r="O7407" s="3"/>
    </row>
    <row r="7408" spans="1:15" ht="16" x14ac:dyDescent="0.2">
      <c r="A7408" s="7" t="s">
        <v>9518</v>
      </c>
      <c r="C7408" t="s">
        <v>185</v>
      </c>
      <c r="D7408" t="s">
        <v>1141</v>
      </c>
      <c r="E7408" t="s">
        <v>1144</v>
      </c>
      <c r="F7408" t="s">
        <v>8474</v>
      </c>
      <c r="G7408" s="3" t="s">
        <v>8475</v>
      </c>
      <c r="J7408" t="s">
        <v>1291</v>
      </c>
      <c r="K7408" t="s">
        <v>23</v>
      </c>
      <c r="M7408" t="s">
        <v>2283</v>
      </c>
      <c r="N7408" t="s">
        <v>8476</v>
      </c>
      <c r="O7408" s="3"/>
    </row>
    <row r="7409" spans="1:15" ht="32" x14ac:dyDescent="0.2">
      <c r="A7409" s="7" t="s">
        <v>9518</v>
      </c>
      <c r="C7409" t="s">
        <v>185</v>
      </c>
      <c r="D7409" t="s">
        <v>1141</v>
      </c>
      <c r="E7409" t="s">
        <v>1144</v>
      </c>
      <c r="F7409" t="s">
        <v>1286</v>
      </c>
      <c r="G7409" s="3" t="s">
        <v>8477</v>
      </c>
      <c r="J7409" t="s">
        <v>1303</v>
      </c>
      <c r="K7409" t="s">
        <v>23</v>
      </c>
      <c r="M7409" t="s">
        <v>8478</v>
      </c>
      <c r="O7409" s="3"/>
    </row>
    <row r="7410" spans="1:15" ht="16" x14ac:dyDescent="0.2">
      <c r="A7410" s="7" t="s">
        <v>9518</v>
      </c>
      <c r="C7410" t="s">
        <v>185</v>
      </c>
      <c r="D7410" t="s">
        <v>1141</v>
      </c>
      <c r="E7410" t="s">
        <v>1144</v>
      </c>
      <c r="F7410" t="s">
        <v>1299</v>
      </c>
      <c r="G7410" s="3" t="s">
        <v>8426</v>
      </c>
      <c r="H7410" t="s">
        <v>1301</v>
      </c>
      <c r="I7410" t="s">
        <v>1302</v>
      </c>
      <c r="J7410" t="s">
        <v>1303</v>
      </c>
      <c r="K7410" t="s">
        <v>23</v>
      </c>
      <c r="M7410">
        <v>1001</v>
      </c>
      <c r="O7410" s="3"/>
    </row>
    <row r="7411" spans="1:15" ht="16" x14ac:dyDescent="0.2">
      <c r="A7411" s="7" t="s">
        <v>9518</v>
      </c>
      <c r="C7411" t="s">
        <v>185</v>
      </c>
      <c r="D7411" t="s">
        <v>1141</v>
      </c>
      <c r="E7411" t="s">
        <v>1144</v>
      </c>
      <c r="F7411" t="s">
        <v>1313</v>
      </c>
      <c r="G7411" s="3" t="s">
        <v>8427</v>
      </c>
      <c r="J7411" t="s">
        <v>1303</v>
      </c>
      <c r="K7411" t="s">
        <v>23</v>
      </c>
      <c r="M7411" t="s">
        <v>3787</v>
      </c>
      <c r="O7411" s="3"/>
    </row>
    <row r="7412" spans="1:15" ht="16" x14ac:dyDescent="0.2">
      <c r="A7412" s="7" t="s">
        <v>9518</v>
      </c>
      <c r="C7412" t="s">
        <v>185</v>
      </c>
      <c r="D7412" t="s">
        <v>1141</v>
      </c>
      <c r="E7412" t="s">
        <v>1144</v>
      </c>
      <c r="F7412" t="s">
        <v>1323</v>
      </c>
      <c r="G7412" s="3" t="s">
        <v>1430</v>
      </c>
      <c r="J7412" t="s">
        <v>1291</v>
      </c>
      <c r="K7412" s="7" t="s">
        <v>37</v>
      </c>
      <c r="L7412" t="s">
        <v>1325</v>
      </c>
      <c r="M7412">
        <v>45527.410530000001</v>
      </c>
      <c r="O7412" s="3"/>
    </row>
    <row r="7413" spans="1:15" ht="16" x14ac:dyDescent="0.2">
      <c r="A7413" s="7" t="s">
        <v>9518</v>
      </c>
      <c r="C7413" t="s">
        <v>185</v>
      </c>
      <c r="D7413" t="s">
        <v>1141</v>
      </c>
      <c r="E7413" t="s">
        <v>1144</v>
      </c>
      <c r="F7413" t="s">
        <v>1328</v>
      </c>
      <c r="G7413" s="3" t="s">
        <v>1550</v>
      </c>
      <c r="J7413" t="s">
        <v>1303</v>
      </c>
      <c r="K7413" s="7" t="s">
        <v>37</v>
      </c>
      <c r="M7413">
        <v>45527.410530000001</v>
      </c>
      <c r="O7413" s="3"/>
    </row>
    <row r="7414" spans="1:15" ht="16" x14ac:dyDescent="0.2">
      <c r="A7414" s="7" t="s">
        <v>9518</v>
      </c>
      <c r="C7414" t="s">
        <v>185</v>
      </c>
      <c r="D7414" t="s">
        <v>1141</v>
      </c>
      <c r="E7414" t="s">
        <v>1144</v>
      </c>
      <c r="F7414" t="s">
        <v>1332</v>
      </c>
      <c r="G7414" s="3" t="s">
        <v>8428</v>
      </c>
      <c r="J7414" t="s">
        <v>1303</v>
      </c>
      <c r="K7414" s="7" t="s">
        <v>37</v>
      </c>
      <c r="M7414">
        <v>45527.410530000001</v>
      </c>
      <c r="O7414" s="3"/>
    </row>
    <row r="7415" spans="1:15" ht="64" x14ac:dyDescent="0.2">
      <c r="A7415" s="7" t="s">
        <v>9518</v>
      </c>
      <c r="C7415" t="s">
        <v>185</v>
      </c>
      <c r="D7415" t="s">
        <v>1141</v>
      </c>
      <c r="E7415" t="s">
        <v>1146</v>
      </c>
      <c r="F7415" t="s">
        <v>1287</v>
      </c>
      <c r="G7415" s="3" t="s">
        <v>1288</v>
      </c>
      <c r="H7415" t="s">
        <v>1289</v>
      </c>
      <c r="I7415" t="s">
        <v>1290</v>
      </c>
      <c r="J7415" t="s">
        <v>1291</v>
      </c>
      <c r="K7415" t="s">
        <v>42</v>
      </c>
      <c r="M7415" t="s">
        <v>1292</v>
      </c>
      <c r="O7415" s="3" t="s">
        <v>1293</v>
      </c>
    </row>
    <row r="7416" spans="1:15" ht="16" x14ac:dyDescent="0.2">
      <c r="A7416" s="7" t="s">
        <v>9518</v>
      </c>
      <c r="C7416" t="s">
        <v>185</v>
      </c>
      <c r="D7416" t="s">
        <v>1141</v>
      </c>
      <c r="E7416" t="s">
        <v>1146</v>
      </c>
      <c r="F7416" t="s">
        <v>8433</v>
      </c>
      <c r="G7416" s="3" t="s">
        <v>8479</v>
      </c>
      <c r="H7416" t="s">
        <v>1289</v>
      </c>
      <c r="I7416" t="s">
        <v>8435</v>
      </c>
      <c r="J7416" t="s">
        <v>1291</v>
      </c>
      <c r="K7416" t="s">
        <v>23</v>
      </c>
      <c r="M7416">
        <v>1001</v>
      </c>
      <c r="O7416" s="3"/>
    </row>
    <row r="7417" spans="1:15" ht="16" x14ac:dyDescent="0.2">
      <c r="A7417" s="7" t="s">
        <v>9518</v>
      </c>
      <c r="C7417" t="s">
        <v>185</v>
      </c>
      <c r="D7417" t="s">
        <v>1141</v>
      </c>
      <c r="E7417" t="s">
        <v>1146</v>
      </c>
      <c r="F7417" t="s">
        <v>8442</v>
      </c>
      <c r="G7417" s="3" t="s">
        <v>8480</v>
      </c>
      <c r="H7417" t="s">
        <v>1289</v>
      </c>
      <c r="I7417" t="s">
        <v>8481</v>
      </c>
      <c r="J7417" t="s">
        <v>1291</v>
      </c>
      <c r="K7417" t="s">
        <v>23</v>
      </c>
      <c r="M7417">
        <v>1001</v>
      </c>
      <c r="O7417" s="3"/>
    </row>
    <row r="7418" spans="1:15" ht="16" x14ac:dyDescent="0.2">
      <c r="A7418" s="7" t="s">
        <v>9518</v>
      </c>
      <c r="C7418" t="s">
        <v>185</v>
      </c>
      <c r="D7418" t="s">
        <v>1141</v>
      </c>
      <c r="E7418" t="s">
        <v>1146</v>
      </c>
      <c r="F7418" t="s">
        <v>1323</v>
      </c>
      <c r="G7418" s="3" t="s">
        <v>1430</v>
      </c>
      <c r="J7418" t="s">
        <v>1291</v>
      </c>
      <c r="K7418" s="7" t="s">
        <v>37</v>
      </c>
      <c r="L7418" t="s">
        <v>1325</v>
      </c>
      <c r="M7418">
        <v>45527.410530000001</v>
      </c>
      <c r="O7418" s="3"/>
    </row>
    <row r="7419" spans="1:15" ht="16" x14ac:dyDescent="0.2">
      <c r="A7419" s="7" t="s">
        <v>9518</v>
      </c>
      <c r="C7419" t="s">
        <v>185</v>
      </c>
      <c r="D7419" t="s">
        <v>1141</v>
      </c>
      <c r="E7419" t="s">
        <v>1146</v>
      </c>
      <c r="F7419" t="s">
        <v>1328</v>
      </c>
      <c r="G7419" s="3" t="s">
        <v>1550</v>
      </c>
      <c r="J7419" t="s">
        <v>1303</v>
      </c>
      <c r="K7419" s="7" t="s">
        <v>37</v>
      </c>
      <c r="M7419">
        <v>45527.410530000001</v>
      </c>
      <c r="O7419" s="3"/>
    </row>
    <row r="7420" spans="1:15" ht="16" x14ac:dyDescent="0.2">
      <c r="A7420" s="7" t="s">
        <v>9518</v>
      </c>
      <c r="C7420" t="s">
        <v>185</v>
      </c>
      <c r="D7420" t="s">
        <v>1141</v>
      </c>
      <c r="E7420" t="s">
        <v>1146</v>
      </c>
      <c r="F7420" t="s">
        <v>1332</v>
      </c>
      <c r="G7420" s="3" t="s">
        <v>8428</v>
      </c>
      <c r="J7420" t="s">
        <v>1303</v>
      </c>
      <c r="K7420" s="7" t="s">
        <v>37</v>
      </c>
      <c r="M7420">
        <v>45527.410530000001</v>
      </c>
      <c r="O7420" s="3"/>
    </row>
    <row r="7421" spans="1:15" ht="64" x14ac:dyDescent="0.2">
      <c r="A7421" s="7" t="s">
        <v>9518</v>
      </c>
      <c r="C7421" t="s">
        <v>185</v>
      </c>
      <c r="D7421" t="s">
        <v>1141</v>
      </c>
      <c r="E7421" t="s">
        <v>1148</v>
      </c>
      <c r="F7421" t="s">
        <v>1287</v>
      </c>
      <c r="G7421" s="3" t="s">
        <v>1288</v>
      </c>
      <c r="H7421" t="s">
        <v>1289</v>
      </c>
      <c r="I7421" t="s">
        <v>1290</v>
      </c>
      <c r="J7421" t="s">
        <v>1291</v>
      </c>
      <c r="K7421" t="s">
        <v>42</v>
      </c>
      <c r="M7421" t="s">
        <v>1292</v>
      </c>
      <c r="O7421" s="3" t="s">
        <v>1293</v>
      </c>
    </row>
    <row r="7422" spans="1:15" ht="16" x14ac:dyDescent="0.2">
      <c r="A7422" s="7" t="s">
        <v>9518</v>
      </c>
      <c r="C7422" t="s">
        <v>185</v>
      </c>
      <c r="D7422" t="s">
        <v>1141</v>
      </c>
      <c r="E7422" t="s">
        <v>1148</v>
      </c>
      <c r="F7422" t="s">
        <v>8433</v>
      </c>
      <c r="G7422" s="3" t="s">
        <v>8479</v>
      </c>
      <c r="H7422" t="s">
        <v>1289</v>
      </c>
      <c r="I7422" t="s">
        <v>8435</v>
      </c>
      <c r="J7422" t="s">
        <v>1291</v>
      </c>
      <c r="K7422" t="s">
        <v>23</v>
      </c>
      <c r="M7422">
        <v>1001</v>
      </c>
      <c r="O7422" s="3"/>
    </row>
    <row r="7423" spans="1:15" ht="16" x14ac:dyDescent="0.2">
      <c r="A7423" s="7" t="s">
        <v>9518</v>
      </c>
      <c r="C7423" t="s">
        <v>185</v>
      </c>
      <c r="D7423" t="s">
        <v>1141</v>
      </c>
      <c r="E7423" t="s">
        <v>1148</v>
      </c>
      <c r="F7423" t="s">
        <v>2051</v>
      </c>
      <c r="G7423" s="3" t="s">
        <v>8482</v>
      </c>
      <c r="H7423" t="s">
        <v>1289</v>
      </c>
      <c r="I7423" t="s">
        <v>2053</v>
      </c>
      <c r="J7423" t="s">
        <v>1291</v>
      </c>
      <c r="K7423" t="s">
        <v>23</v>
      </c>
      <c r="M7423">
        <v>1001</v>
      </c>
      <c r="O7423" s="3"/>
    </row>
    <row r="7424" spans="1:15" ht="32" x14ac:dyDescent="0.2">
      <c r="A7424" s="7" t="s">
        <v>9518</v>
      </c>
      <c r="C7424" t="s">
        <v>185</v>
      </c>
      <c r="D7424" t="s">
        <v>1141</v>
      </c>
      <c r="E7424" t="s">
        <v>1148</v>
      </c>
      <c r="F7424" t="s">
        <v>8483</v>
      </c>
      <c r="G7424" s="3" t="s">
        <v>8484</v>
      </c>
      <c r="J7424" t="s">
        <v>1303</v>
      </c>
      <c r="K7424" s="7" t="s">
        <v>9519</v>
      </c>
      <c r="M7424">
        <v>3</v>
      </c>
      <c r="O7424" s="3" t="s">
        <v>8485</v>
      </c>
    </row>
    <row r="7425" spans="1:15" ht="16" x14ac:dyDescent="0.2">
      <c r="A7425" s="7" t="s">
        <v>9518</v>
      </c>
      <c r="C7425" t="s">
        <v>185</v>
      </c>
      <c r="D7425" t="s">
        <v>1141</v>
      </c>
      <c r="E7425" t="s">
        <v>1148</v>
      </c>
      <c r="F7425" t="s">
        <v>1323</v>
      </c>
      <c r="G7425" s="3" t="s">
        <v>1430</v>
      </c>
      <c r="J7425" t="s">
        <v>1291</v>
      </c>
      <c r="K7425" s="7" t="s">
        <v>37</v>
      </c>
      <c r="L7425" t="s">
        <v>1325</v>
      </c>
      <c r="M7425">
        <v>45527.410530000001</v>
      </c>
      <c r="O7425" s="3"/>
    </row>
    <row r="7426" spans="1:15" ht="16" x14ac:dyDescent="0.2">
      <c r="A7426" s="7" t="s">
        <v>9518</v>
      </c>
      <c r="C7426" t="s">
        <v>185</v>
      </c>
      <c r="D7426" t="s">
        <v>1141</v>
      </c>
      <c r="E7426" t="s">
        <v>1148</v>
      </c>
      <c r="F7426" t="s">
        <v>1328</v>
      </c>
      <c r="G7426" s="3" t="s">
        <v>1550</v>
      </c>
      <c r="J7426" t="s">
        <v>1303</v>
      </c>
      <c r="K7426" s="7" t="s">
        <v>37</v>
      </c>
      <c r="M7426">
        <v>45527.410530000001</v>
      </c>
      <c r="O7426" s="3"/>
    </row>
    <row r="7427" spans="1:15" ht="16" x14ac:dyDescent="0.2">
      <c r="A7427" s="7" t="s">
        <v>9518</v>
      </c>
      <c r="C7427" t="s">
        <v>185</v>
      </c>
      <c r="D7427" t="s">
        <v>1141</v>
      </c>
      <c r="E7427" t="s">
        <v>1148</v>
      </c>
      <c r="F7427" t="s">
        <v>1332</v>
      </c>
      <c r="G7427" s="3" t="s">
        <v>8428</v>
      </c>
      <c r="J7427" t="s">
        <v>1303</v>
      </c>
      <c r="K7427" s="7" t="s">
        <v>37</v>
      </c>
      <c r="M7427">
        <v>45527.410530000001</v>
      </c>
      <c r="O7427" s="3"/>
    </row>
    <row r="7428" spans="1:15" ht="64" x14ac:dyDescent="0.2">
      <c r="A7428" s="7" t="s">
        <v>9518</v>
      </c>
      <c r="C7428" t="s">
        <v>185</v>
      </c>
      <c r="D7428" t="s">
        <v>288</v>
      </c>
      <c r="E7428" t="s">
        <v>1150</v>
      </c>
      <c r="F7428" t="s">
        <v>1287</v>
      </c>
      <c r="G7428" s="3" t="s">
        <v>1288</v>
      </c>
      <c r="H7428" t="s">
        <v>1289</v>
      </c>
      <c r="I7428" t="s">
        <v>1290</v>
      </c>
      <c r="J7428" t="s">
        <v>1291</v>
      </c>
      <c r="K7428" t="s">
        <v>42</v>
      </c>
      <c r="M7428" t="s">
        <v>1292</v>
      </c>
      <c r="O7428" s="3" t="s">
        <v>1293</v>
      </c>
    </row>
    <row r="7429" spans="1:15" ht="16" x14ac:dyDescent="0.2">
      <c r="A7429" s="7" t="s">
        <v>9518</v>
      </c>
      <c r="C7429" t="s">
        <v>185</v>
      </c>
      <c r="D7429" t="s">
        <v>288</v>
      </c>
      <c r="E7429" t="s">
        <v>1150</v>
      </c>
      <c r="F7429" t="s">
        <v>8436</v>
      </c>
      <c r="G7429" s="3" t="s">
        <v>8486</v>
      </c>
      <c r="H7429" t="s">
        <v>1296</v>
      </c>
      <c r="J7429" t="s">
        <v>1291</v>
      </c>
      <c r="K7429" t="s">
        <v>23</v>
      </c>
      <c r="L7429" t="s">
        <v>8487</v>
      </c>
      <c r="M7429">
        <v>1001</v>
      </c>
      <c r="O7429" s="3"/>
    </row>
    <row r="7430" spans="1:15" ht="16" x14ac:dyDescent="0.2">
      <c r="A7430" s="7" t="s">
        <v>9518</v>
      </c>
      <c r="C7430" t="s">
        <v>185</v>
      </c>
      <c r="D7430" t="s">
        <v>288</v>
      </c>
      <c r="E7430" t="s">
        <v>1150</v>
      </c>
      <c r="F7430" t="s">
        <v>4977</v>
      </c>
      <c r="G7430" s="3" t="s">
        <v>8488</v>
      </c>
      <c r="H7430" t="s">
        <v>1301</v>
      </c>
      <c r="I7430" t="s">
        <v>4979</v>
      </c>
      <c r="J7430" t="s">
        <v>1291</v>
      </c>
      <c r="K7430" t="s">
        <v>23</v>
      </c>
      <c r="M7430">
        <v>1001</v>
      </c>
      <c r="O7430" s="3"/>
    </row>
    <row r="7431" spans="1:15" ht="16" x14ac:dyDescent="0.2">
      <c r="A7431" s="7" t="s">
        <v>9518</v>
      </c>
      <c r="C7431" t="s">
        <v>185</v>
      </c>
      <c r="D7431" t="s">
        <v>288</v>
      </c>
      <c r="E7431" t="s">
        <v>1150</v>
      </c>
      <c r="F7431" t="s">
        <v>2770</v>
      </c>
      <c r="G7431" s="3" t="s">
        <v>8489</v>
      </c>
      <c r="H7431" t="s">
        <v>1301</v>
      </c>
      <c r="I7431" t="s">
        <v>2777</v>
      </c>
      <c r="J7431" t="s">
        <v>1303</v>
      </c>
      <c r="K7431" t="s">
        <v>23</v>
      </c>
      <c r="M7431">
        <v>1001</v>
      </c>
      <c r="O7431" s="3"/>
    </row>
    <row r="7432" spans="1:15" ht="32" x14ac:dyDescent="0.2">
      <c r="A7432" s="7" t="s">
        <v>9518</v>
      </c>
      <c r="C7432" t="s">
        <v>185</v>
      </c>
      <c r="D7432" t="s">
        <v>288</v>
      </c>
      <c r="E7432" t="s">
        <v>1150</v>
      </c>
      <c r="F7432" t="s">
        <v>4891</v>
      </c>
      <c r="G7432" s="3" t="s">
        <v>8490</v>
      </c>
      <c r="J7432" t="s">
        <v>1303</v>
      </c>
      <c r="K7432" t="s">
        <v>32</v>
      </c>
      <c r="M7432">
        <v>45800</v>
      </c>
      <c r="O7432" s="3"/>
    </row>
    <row r="7433" spans="1:15" ht="16" x14ac:dyDescent="0.2">
      <c r="A7433" s="7" t="s">
        <v>9518</v>
      </c>
      <c r="C7433" t="s">
        <v>185</v>
      </c>
      <c r="D7433" t="s">
        <v>288</v>
      </c>
      <c r="E7433" t="s">
        <v>1150</v>
      </c>
      <c r="F7433" t="s">
        <v>8474</v>
      </c>
      <c r="G7433" s="3" t="s">
        <v>8491</v>
      </c>
      <c r="J7433" t="s">
        <v>1291</v>
      </c>
      <c r="K7433" t="s">
        <v>23</v>
      </c>
      <c r="M7433" t="s">
        <v>2283</v>
      </c>
      <c r="N7433" t="s">
        <v>8476</v>
      </c>
      <c r="O7433" s="3"/>
    </row>
    <row r="7434" spans="1:15" ht="16" x14ac:dyDescent="0.2">
      <c r="A7434" s="7" t="s">
        <v>9518</v>
      </c>
      <c r="C7434" t="s">
        <v>185</v>
      </c>
      <c r="D7434" t="s">
        <v>288</v>
      </c>
      <c r="E7434" t="s">
        <v>1150</v>
      </c>
      <c r="F7434" t="s">
        <v>1286</v>
      </c>
      <c r="G7434" s="3" t="s">
        <v>8492</v>
      </c>
      <c r="J7434" t="s">
        <v>1303</v>
      </c>
      <c r="K7434" t="s">
        <v>23</v>
      </c>
      <c r="M7434" t="s">
        <v>8493</v>
      </c>
      <c r="O7434" s="3"/>
    </row>
    <row r="7435" spans="1:15" ht="16" x14ac:dyDescent="0.2">
      <c r="A7435" s="7" t="s">
        <v>9518</v>
      </c>
      <c r="C7435" t="s">
        <v>185</v>
      </c>
      <c r="D7435" t="s">
        <v>288</v>
      </c>
      <c r="E7435" t="s">
        <v>1150</v>
      </c>
      <c r="F7435" t="s">
        <v>1299</v>
      </c>
      <c r="G7435" s="3" t="s">
        <v>8426</v>
      </c>
      <c r="H7435" t="s">
        <v>1301</v>
      </c>
      <c r="I7435" t="s">
        <v>1302</v>
      </c>
      <c r="J7435" t="s">
        <v>1303</v>
      </c>
      <c r="K7435" t="s">
        <v>23</v>
      </c>
      <c r="M7435">
        <v>1001</v>
      </c>
      <c r="O7435" s="3"/>
    </row>
    <row r="7436" spans="1:15" ht="16" x14ac:dyDescent="0.2">
      <c r="A7436" s="7" t="s">
        <v>9518</v>
      </c>
      <c r="C7436" t="s">
        <v>185</v>
      </c>
      <c r="D7436" t="s">
        <v>288</v>
      </c>
      <c r="E7436" t="s">
        <v>1150</v>
      </c>
      <c r="F7436" t="s">
        <v>1313</v>
      </c>
      <c r="G7436" s="3" t="s">
        <v>8427</v>
      </c>
      <c r="J7436" t="s">
        <v>1303</v>
      </c>
      <c r="K7436" t="s">
        <v>23</v>
      </c>
      <c r="M7436" t="s">
        <v>3787</v>
      </c>
      <c r="O7436" s="3"/>
    </row>
    <row r="7437" spans="1:15" ht="16" x14ac:dyDescent="0.2">
      <c r="A7437" s="7" t="s">
        <v>9518</v>
      </c>
      <c r="C7437" t="s">
        <v>185</v>
      </c>
      <c r="D7437" t="s">
        <v>288</v>
      </c>
      <c r="E7437" t="s">
        <v>1150</v>
      </c>
      <c r="F7437" t="s">
        <v>1323</v>
      </c>
      <c r="G7437" s="3" t="s">
        <v>1430</v>
      </c>
      <c r="J7437" t="s">
        <v>1291</v>
      </c>
      <c r="K7437" s="7" t="s">
        <v>37</v>
      </c>
      <c r="L7437" t="s">
        <v>1325</v>
      </c>
      <c r="M7437">
        <v>45527.410530000001</v>
      </c>
      <c r="O7437" s="3"/>
    </row>
    <row r="7438" spans="1:15" ht="16" x14ac:dyDescent="0.2">
      <c r="A7438" s="7" t="s">
        <v>9518</v>
      </c>
      <c r="C7438" t="s">
        <v>185</v>
      </c>
      <c r="D7438" t="s">
        <v>288</v>
      </c>
      <c r="E7438" t="s">
        <v>1150</v>
      </c>
      <c r="F7438" t="s">
        <v>1328</v>
      </c>
      <c r="G7438" s="3" t="s">
        <v>1550</v>
      </c>
      <c r="J7438" t="s">
        <v>1303</v>
      </c>
      <c r="K7438" s="7" t="s">
        <v>37</v>
      </c>
      <c r="M7438">
        <v>45527.410530000001</v>
      </c>
      <c r="O7438" s="3"/>
    </row>
    <row r="7439" spans="1:15" ht="16" x14ac:dyDescent="0.2">
      <c r="A7439" s="7" t="s">
        <v>9518</v>
      </c>
      <c r="C7439" t="s">
        <v>185</v>
      </c>
      <c r="D7439" t="s">
        <v>288</v>
      </c>
      <c r="E7439" t="s">
        <v>1150</v>
      </c>
      <c r="F7439" t="s">
        <v>1332</v>
      </c>
      <c r="G7439" s="3" t="s">
        <v>8428</v>
      </c>
      <c r="J7439" t="s">
        <v>1303</v>
      </c>
      <c r="K7439" s="7" t="s">
        <v>37</v>
      </c>
      <c r="M7439">
        <v>45527.410530000001</v>
      </c>
      <c r="O7439" s="3"/>
    </row>
    <row r="7440" spans="1:15" ht="64" x14ac:dyDescent="0.2">
      <c r="A7440" s="7" t="s">
        <v>9518</v>
      </c>
      <c r="C7440" t="s">
        <v>185</v>
      </c>
      <c r="D7440" t="s">
        <v>1152</v>
      </c>
      <c r="E7440" t="s">
        <v>1153</v>
      </c>
      <c r="F7440" t="s">
        <v>1287</v>
      </c>
      <c r="G7440" s="3" t="s">
        <v>1288</v>
      </c>
      <c r="H7440" t="s">
        <v>1289</v>
      </c>
      <c r="I7440" t="s">
        <v>1290</v>
      </c>
      <c r="J7440" t="s">
        <v>1291</v>
      </c>
      <c r="K7440" t="s">
        <v>42</v>
      </c>
      <c r="M7440" t="s">
        <v>1292</v>
      </c>
      <c r="O7440" s="3" t="s">
        <v>1293</v>
      </c>
    </row>
    <row r="7441" spans="1:15" ht="16" x14ac:dyDescent="0.2">
      <c r="A7441" s="7" t="s">
        <v>9518</v>
      </c>
      <c r="C7441" t="s">
        <v>185</v>
      </c>
      <c r="D7441" t="s">
        <v>1152</v>
      </c>
      <c r="E7441" t="s">
        <v>1153</v>
      </c>
      <c r="F7441" t="s">
        <v>8494</v>
      </c>
      <c r="G7441" s="3" t="s">
        <v>8495</v>
      </c>
      <c r="H7441" t="s">
        <v>1296</v>
      </c>
      <c r="J7441" t="s">
        <v>1291</v>
      </c>
      <c r="K7441" t="s">
        <v>23</v>
      </c>
      <c r="L7441" t="s">
        <v>8496</v>
      </c>
      <c r="M7441">
        <v>1001</v>
      </c>
      <c r="O7441" s="3"/>
    </row>
    <row r="7442" spans="1:15" ht="16" x14ac:dyDescent="0.2">
      <c r="A7442" s="7" t="s">
        <v>9518</v>
      </c>
      <c r="C7442" t="s">
        <v>185</v>
      </c>
      <c r="D7442" t="s">
        <v>1152</v>
      </c>
      <c r="E7442" t="s">
        <v>1153</v>
      </c>
      <c r="F7442" t="s">
        <v>2215</v>
      </c>
      <c r="G7442" s="3" t="s">
        <v>8497</v>
      </c>
      <c r="H7442" t="s">
        <v>1301</v>
      </c>
      <c r="I7442" t="s">
        <v>1674</v>
      </c>
      <c r="J7442" t="s">
        <v>1291</v>
      </c>
      <c r="K7442" t="s">
        <v>23</v>
      </c>
      <c r="M7442">
        <v>1001</v>
      </c>
      <c r="O7442" s="3"/>
    </row>
    <row r="7443" spans="1:15" ht="16" x14ac:dyDescent="0.2">
      <c r="A7443" s="7" t="s">
        <v>9518</v>
      </c>
      <c r="C7443" t="s">
        <v>185</v>
      </c>
      <c r="D7443" t="s">
        <v>1152</v>
      </c>
      <c r="E7443" t="s">
        <v>1153</v>
      </c>
      <c r="F7443" t="s">
        <v>8498</v>
      </c>
      <c r="G7443" s="3" t="s">
        <v>8499</v>
      </c>
      <c r="J7443" t="s">
        <v>1303</v>
      </c>
      <c r="K7443" t="s">
        <v>23</v>
      </c>
      <c r="M7443" t="s">
        <v>8500</v>
      </c>
      <c r="N7443" t="s">
        <v>8501</v>
      </c>
      <c r="O7443" s="3"/>
    </row>
    <row r="7444" spans="1:15" ht="16" x14ac:dyDescent="0.2">
      <c r="A7444" s="7" t="s">
        <v>9518</v>
      </c>
      <c r="C7444" t="s">
        <v>185</v>
      </c>
      <c r="D7444" t="s">
        <v>1152</v>
      </c>
      <c r="E7444" t="s">
        <v>1153</v>
      </c>
      <c r="F7444" t="s">
        <v>1304</v>
      </c>
      <c r="G7444" s="3" t="s">
        <v>8502</v>
      </c>
      <c r="J7444" t="s">
        <v>1291</v>
      </c>
      <c r="K7444" t="s">
        <v>23</v>
      </c>
      <c r="M7444" t="s">
        <v>8503</v>
      </c>
      <c r="O7444" s="3"/>
    </row>
    <row r="7445" spans="1:15" ht="16" x14ac:dyDescent="0.2">
      <c r="A7445" s="7" t="s">
        <v>9518</v>
      </c>
      <c r="C7445" t="s">
        <v>185</v>
      </c>
      <c r="D7445" t="s">
        <v>1152</v>
      </c>
      <c r="E7445" t="s">
        <v>1153</v>
      </c>
      <c r="F7445" t="s">
        <v>1</v>
      </c>
      <c r="G7445" s="3" t="s">
        <v>8504</v>
      </c>
      <c r="J7445" t="s">
        <v>1303</v>
      </c>
      <c r="K7445" t="s">
        <v>23</v>
      </c>
      <c r="M7445" t="s">
        <v>8505</v>
      </c>
      <c r="O7445" s="3"/>
    </row>
    <row r="7446" spans="1:15" ht="16" x14ac:dyDescent="0.2">
      <c r="A7446" s="7" t="s">
        <v>9518</v>
      </c>
      <c r="C7446" t="s">
        <v>185</v>
      </c>
      <c r="D7446" t="s">
        <v>1152</v>
      </c>
      <c r="E7446" t="s">
        <v>1153</v>
      </c>
      <c r="F7446" t="s">
        <v>2640</v>
      </c>
      <c r="G7446" s="3" t="s">
        <v>8506</v>
      </c>
      <c r="J7446" t="s">
        <v>1303</v>
      </c>
      <c r="K7446" t="s">
        <v>23</v>
      </c>
      <c r="M7446" t="s">
        <v>8507</v>
      </c>
      <c r="O7446" s="3"/>
    </row>
    <row r="7447" spans="1:15" ht="16" x14ac:dyDescent="0.2">
      <c r="A7447" s="7" t="s">
        <v>9518</v>
      </c>
      <c r="C7447" t="s">
        <v>185</v>
      </c>
      <c r="D7447" t="s">
        <v>1152</v>
      </c>
      <c r="E7447" t="s">
        <v>1153</v>
      </c>
      <c r="F7447" t="s">
        <v>1299</v>
      </c>
      <c r="G7447" s="3" t="s">
        <v>8426</v>
      </c>
      <c r="H7447" t="s">
        <v>1301</v>
      </c>
      <c r="I7447" t="s">
        <v>1302</v>
      </c>
      <c r="J7447" t="s">
        <v>1303</v>
      </c>
      <c r="K7447" t="s">
        <v>23</v>
      </c>
      <c r="M7447">
        <v>1001</v>
      </c>
      <c r="O7447" s="3"/>
    </row>
    <row r="7448" spans="1:15" ht="16" x14ac:dyDescent="0.2">
      <c r="A7448" s="7" t="s">
        <v>9518</v>
      </c>
      <c r="C7448" t="s">
        <v>185</v>
      </c>
      <c r="D7448" t="s">
        <v>1152</v>
      </c>
      <c r="E7448" t="s">
        <v>1153</v>
      </c>
      <c r="F7448" t="s">
        <v>1313</v>
      </c>
      <c r="G7448" s="3" t="s">
        <v>8427</v>
      </c>
      <c r="J7448" t="s">
        <v>1303</v>
      </c>
      <c r="K7448" t="s">
        <v>23</v>
      </c>
      <c r="M7448" t="s">
        <v>3787</v>
      </c>
      <c r="O7448" s="3"/>
    </row>
    <row r="7449" spans="1:15" ht="16" x14ac:dyDescent="0.2">
      <c r="A7449" s="7" t="s">
        <v>9518</v>
      </c>
      <c r="C7449" t="s">
        <v>185</v>
      </c>
      <c r="D7449" t="s">
        <v>1152</v>
      </c>
      <c r="E7449" t="s">
        <v>1153</v>
      </c>
      <c r="F7449" t="s">
        <v>1323</v>
      </c>
      <c r="G7449" s="3" t="s">
        <v>1430</v>
      </c>
      <c r="J7449" t="s">
        <v>1291</v>
      </c>
      <c r="K7449" s="7" t="s">
        <v>37</v>
      </c>
      <c r="L7449" t="s">
        <v>1325</v>
      </c>
      <c r="M7449">
        <v>45527.410530000001</v>
      </c>
      <c r="O7449" s="3"/>
    </row>
    <row r="7450" spans="1:15" ht="16" x14ac:dyDescent="0.2">
      <c r="A7450" s="7" t="s">
        <v>9518</v>
      </c>
      <c r="C7450" t="s">
        <v>185</v>
      </c>
      <c r="D7450" t="s">
        <v>1152</v>
      </c>
      <c r="E7450" t="s">
        <v>1153</v>
      </c>
      <c r="F7450" t="s">
        <v>1328</v>
      </c>
      <c r="G7450" s="3" t="s">
        <v>1550</v>
      </c>
      <c r="J7450" t="s">
        <v>1303</v>
      </c>
      <c r="K7450" s="7" t="s">
        <v>37</v>
      </c>
      <c r="M7450">
        <v>45527.410530000001</v>
      </c>
      <c r="O7450" s="3"/>
    </row>
    <row r="7451" spans="1:15" ht="16" x14ac:dyDescent="0.2">
      <c r="A7451" s="7" t="s">
        <v>9518</v>
      </c>
      <c r="C7451" t="s">
        <v>185</v>
      </c>
      <c r="D7451" t="s">
        <v>1152</v>
      </c>
      <c r="E7451" t="s">
        <v>1153</v>
      </c>
      <c r="F7451" t="s">
        <v>1332</v>
      </c>
      <c r="G7451" s="3" t="s">
        <v>8428</v>
      </c>
      <c r="J7451" t="s">
        <v>1303</v>
      </c>
      <c r="K7451" s="7" t="s">
        <v>37</v>
      </c>
      <c r="M7451">
        <v>45527.410530000001</v>
      </c>
      <c r="O7451" s="3"/>
    </row>
    <row r="7452" spans="1:15" ht="64" x14ac:dyDescent="0.2">
      <c r="A7452" s="7" t="s">
        <v>9518</v>
      </c>
      <c r="C7452" t="s">
        <v>185</v>
      </c>
      <c r="D7452" t="s">
        <v>1152</v>
      </c>
      <c r="E7452" t="s">
        <v>1155</v>
      </c>
      <c r="F7452" t="s">
        <v>1287</v>
      </c>
      <c r="G7452" s="3" t="s">
        <v>1288</v>
      </c>
      <c r="H7452" t="s">
        <v>1289</v>
      </c>
      <c r="I7452" t="s">
        <v>1290</v>
      </c>
      <c r="J7452" t="s">
        <v>1291</v>
      </c>
      <c r="K7452" t="s">
        <v>42</v>
      </c>
      <c r="M7452" t="s">
        <v>1292</v>
      </c>
      <c r="O7452" s="3" t="s">
        <v>1293</v>
      </c>
    </row>
    <row r="7453" spans="1:15" ht="16" x14ac:dyDescent="0.2">
      <c r="A7453" s="7" t="s">
        <v>9518</v>
      </c>
      <c r="C7453" t="s">
        <v>185</v>
      </c>
      <c r="D7453" t="s">
        <v>1152</v>
      </c>
      <c r="E7453" t="s">
        <v>1155</v>
      </c>
      <c r="F7453" t="s">
        <v>8439</v>
      </c>
      <c r="G7453" s="3" t="s">
        <v>8508</v>
      </c>
      <c r="H7453" t="s">
        <v>1296</v>
      </c>
      <c r="J7453" t="s">
        <v>1291</v>
      </c>
      <c r="K7453" t="s">
        <v>23</v>
      </c>
      <c r="L7453" t="s">
        <v>8509</v>
      </c>
      <c r="M7453">
        <v>1001</v>
      </c>
      <c r="O7453" s="3"/>
    </row>
    <row r="7454" spans="1:15" ht="16" x14ac:dyDescent="0.2">
      <c r="A7454" s="7" t="s">
        <v>9518</v>
      </c>
      <c r="C7454" t="s">
        <v>185</v>
      </c>
      <c r="D7454" t="s">
        <v>1152</v>
      </c>
      <c r="E7454" t="s">
        <v>1155</v>
      </c>
      <c r="F7454" t="s">
        <v>2215</v>
      </c>
      <c r="G7454" s="3" t="s">
        <v>8510</v>
      </c>
      <c r="H7454" t="s">
        <v>1301</v>
      </c>
      <c r="I7454" t="s">
        <v>1674</v>
      </c>
      <c r="J7454" t="s">
        <v>1291</v>
      </c>
      <c r="K7454" t="s">
        <v>23</v>
      </c>
      <c r="M7454">
        <v>1001</v>
      </c>
      <c r="O7454" s="3"/>
    </row>
    <row r="7455" spans="1:15" ht="16" x14ac:dyDescent="0.2">
      <c r="A7455" s="7" t="s">
        <v>9518</v>
      </c>
      <c r="C7455" t="s">
        <v>185</v>
      </c>
      <c r="D7455" t="s">
        <v>1152</v>
      </c>
      <c r="E7455" t="s">
        <v>1155</v>
      </c>
      <c r="F7455" t="s">
        <v>4891</v>
      </c>
      <c r="G7455" s="3" t="s">
        <v>8511</v>
      </c>
      <c r="J7455" t="s">
        <v>1303</v>
      </c>
      <c r="K7455" t="s">
        <v>32</v>
      </c>
      <c r="M7455">
        <v>45800</v>
      </c>
      <c r="O7455" s="3"/>
    </row>
    <row r="7456" spans="1:15" ht="16" x14ac:dyDescent="0.2">
      <c r="A7456" s="7" t="s">
        <v>9518</v>
      </c>
      <c r="C7456" t="s">
        <v>185</v>
      </c>
      <c r="D7456" t="s">
        <v>1152</v>
      </c>
      <c r="E7456" t="s">
        <v>1155</v>
      </c>
      <c r="F7456" t="s">
        <v>8474</v>
      </c>
      <c r="G7456" s="3" t="s">
        <v>8512</v>
      </c>
      <c r="J7456" t="s">
        <v>1291</v>
      </c>
      <c r="K7456" t="s">
        <v>23</v>
      </c>
      <c r="M7456" t="s">
        <v>8513</v>
      </c>
      <c r="N7456" t="s">
        <v>8514</v>
      </c>
      <c r="O7456" s="3"/>
    </row>
    <row r="7457" spans="1:15" ht="16" x14ac:dyDescent="0.2">
      <c r="A7457" s="7" t="s">
        <v>9518</v>
      </c>
      <c r="C7457" t="s">
        <v>185</v>
      </c>
      <c r="D7457" t="s">
        <v>1152</v>
      </c>
      <c r="E7457" t="s">
        <v>1155</v>
      </c>
      <c r="F7457" t="s">
        <v>1286</v>
      </c>
      <c r="G7457" s="3" t="s">
        <v>8515</v>
      </c>
      <c r="J7457" t="s">
        <v>1303</v>
      </c>
      <c r="K7457" t="s">
        <v>23</v>
      </c>
      <c r="M7457" t="s">
        <v>8516</v>
      </c>
      <c r="O7457" s="3"/>
    </row>
    <row r="7458" spans="1:15" ht="16" x14ac:dyDescent="0.2">
      <c r="A7458" s="7" t="s">
        <v>9518</v>
      </c>
      <c r="C7458" t="s">
        <v>185</v>
      </c>
      <c r="D7458" t="s">
        <v>1152</v>
      </c>
      <c r="E7458" t="s">
        <v>1155</v>
      </c>
      <c r="F7458" t="s">
        <v>1299</v>
      </c>
      <c r="G7458" s="3" t="s">
        <v>8426</v>
      </c>
      <c r="H7458" t="s">
        <v>1301</v>
      </c>
      <c r="I7458" t="s">
        <v>1302</v>
      </c>
      <c r="J7458" t="s">
        <v>1303</v>
      </c>
      <c r="K7458" t="s">
        <v>23</v>
      </c>
      <c r="M7458">
        <v>1001</v>
      </c>
      <c r="O7458" s="3"/>
    </row>
    <row r="7459" spans="1:15" ht="16" x14ac:dyDescent="0.2">
      <c r="A7459" s="7" t="s">
        <v>9518</v>
      </c>
      <c r="C7459" t="s">
        <v>185</v>
      </c>
      <c r="D7459" t="s">
        <v>1152</v>
      </c>
      <c r="E7459" t="s">
        <v>1155</v>
      </c>
      <c r="F7459" t="s">
        <v>1313</v>
      </c>
      <c r="G7459" s="3" t="s">
        <v>8427</v>
      </c>
      <c r="J7459" t="s">
        <v>1303</v>
      </c>
      <c r="K7459" t="s">
        <v>23</v>
      </c>
      <c r="M7459" t="s">
        <v>3787</v>
      </c>
      <c r="O7459" s="3"/>
    </row>
    <row r="7460" spans="1:15" ht="16" x14ac:dyDescent="0.2">
      <c r="A7460" s="7" t="s">
        <v>9518</v>
      </c>
      <c r="C7460" t="s">
        <v>185</v>
      </c>
      <c r="D7460" t="s">
        <v>1152</v>
      </c>
      <c r="E7460" t="s">
        <v>1155</v>
      </c>
      <c r="F7460" t="s">
        <v>1323</v>
      </c>
      <c r="G7460" s="3" t="s">
        <v>1430</v>
      </c>
      <c r="J7460" t="s">
        <v>1291</v>
      </c>
      <c r="K7460" s="7" t="s">
        <v>37</v>
      </c>
      <c r="L7460" t="s">
        <v>1325</v>
      </c>
      <c r="M7460">
        <v>45527.410530000001</v>
      </c>
      <c r="O7460" s="3"/>
    </row>
    <row r="7461" spans="1:15" ht="16" x14ac:dyDescent="0.2">
      <c r="A7461" s="7" t="s">
        <v>9518</v>
      </c>
      <c r="C7461" t="s">
        <v>185</v>
      </c>
      <c r="D7461" t="s">
        <v>1152</v>
      </c>
      <c r="E7461" t="s">
        <v>1155</v>
      </c>
      <c r="F7461" t="s">
        <v>1328</v>
      </c>
      <c r="G7461" s="3" t="s">
        <v>1550</v>
      </c>
      <c r="J7461" t="s">
        <v>1303</v>
      </c>
      <c r="K7461" s="7" t="s">
        <v>37</v>
      </c>
      <c r="M7461">
        <v>45527.410530000001</v>
      </c>
      <c r="O7461" s="3"/>
    </row>
    <row r="7462" spans="1:15" ht="16" x14ac:dyDescent="0.2">
      <c r="A7462" s="7" t="s">
        <v>9518</v>
      </c>
      <c r="C7462" t="s">
        <v>185</v>
      </c>
      <c r="D7462" t="s">
        <v>1152</v>
      </c>
      <c r="E7462" t="s">
        <v>1155</v>
      </c>
      <c r="F7462" t="s">
        <v>1332</v>
      </c>
      <c r="G7462" s="3" t="s">
        <v>8428</v>
      </c>
      <c r="J7462" t="s">
        <v>1303</v>
      </c>
      <c r="K7462" s="7" t="s">
        <v>37</v>
      </c>
      <c r="M7462">
        <v>45527.410530000001</v>
      </c>
      <c r="O7462" s="3"/>
    </row>
    <row r="7463" spans="1:15" ht="64" x14ac:dyDescent="0.2">
      <c r="A7463" s="7" t="s">
        <v>9518</v>
      </c>
      <c r="C7463" t="s">
        <v>185</v>
      </c>
      <c r="D7463" t="s">
        <v>1152</v>
      </c>
      <c r="E7463" t="s">
        <v>1157</v>
      </c>
      <c r="F7463" t="s">
        <v>1287</v>
      </c>
      <c r="G7463" s="3" t="s">
        <v>1288</v>
      </c>
      <c r="H7463" t="s">
        <v>1289</v>
      </c>
      <c r="I7463" t="s">
        <v>1290</v>
      </c>
      <c r="J7463" t="s">
        <v>1291</v>
      </c>
      <c r="K7463" t="s">
        <v>42</v>
      </c>
      <c r="M7463" t="s">
        <v>1292</v>
      </c>
      <c r="O7463" s="3" t="s">
        <v>1293</v>
      </c>
    </row>
    <row r="7464" spans="1:15" ht="16" x14ac:dyDescent="0.2">
      <c r="A7464" s="7" t="s">
        <v>9518</v>
      </c>
      <c r="C7464" t="s">
        <v>185</v>
      </c>
      <c r="D7464" t="s">
        <v>1152</v>
      </c>
      <c r="E7464" t="s">
        <v>1157</v>
      </c>
      <c r="F7464" t="s">
        <v>8439</v>
      </c>
      <c r="G7464" s="3" t="s">
        <v>8517</v>
      </c>
      <c r="H7464" t="s">
        <v>1289</v>
      </c>
      <c r="I7464" t="s">
        <v>8441</v>
      </c>
      <c r="J7464" t="s">
        <v>1291</v>
      </c>
      <c r="K7464" t="s">
        <v>23</v>
      </c>
      <c r="M7464">
        <v>1001</v>
      </c>
      <c r="O7464" s="3"/>
    </row>
    <row r="7465" spans="1:15" ht="16" x14ac:dyDescent="0.2">
      <c r="A7465" s="7" t="s">
        <v>9518</v>
      </c>
      <c r="C7465" t="s">
        <v>185</v>
      </c>
      <c r="D7465" t="s">
        <v>1152</v>
      </c>
      <c r="E7465" t="s">
        <v>1157</v>
      </c>
      <c r="F7465" t="s">
        <v>8494</v>
      </c>
      <c r="G7465" s="3" t="s">
        <v>8518</v>
      </c>
      <c r="H7465" t="s">
        <v>1289</v>
      </c>
      <c r="I7465" t="s">
        <v>8519</v>
      </c>
      <c r="J7465" t="s">
        <v>1291</v>
      </c>
      <c r="K7465" t="s">
        <v>23</v>
      </c>
      <c r="M7465">
        <v>1001</v>
      </c>
      <c r="O7465" s="3"/>
    </row>
    <row r="7466" spans="1:15" ht="16" x14ac:dyDescent="0.2">
      <c r="A7466" s="7" t="s">
        <v>9518</v>
      </c>
      <c r="C7466" t="s">
        <v>185</v>
      </c>
      <c r="D7466" t="s">
        <v>1152</v>
      </c>
      <c r="E7466" t="s">
        <v>1157</v>
      </c>
      <c r="F7466" t="s">
        <v>1323</v>
      </c>
      <c r="G7466" s="3" t="s">
        <v>1430</v>
      </c>
      <c r="J7466" t="s">
        <v>1291</v>
      </c>
      <c r="K7466" s="7" t="s">
        <v>37</v>
      </c>
      <c r="L7466" t="s">
        <v>1325</v>
      </c>
      <c r="M7466">
        <v>45527.410530000001</v>
      </c>
      <c r="O7466" s="3"/>
    </row>
    <row r="7467" spans="1:15" ht="16" x14ac:dyDescent="0.2">
      <c r="A7467" s="7" t="s">
        <v>9518</v>
      </c>
      <c r="C7467" t="s">
        <v>185</v>
      </c>
      <c r="D7467" t="s">
        <v>1152</v>
      </c>
      <c r="E7467" t="s">
        <v>1157</v>
      </c>
      <c r="F7467" t="s">
        <v>1328</v>
      </c>
      <c r="G7467" s="3" t="s">
        <v>1550</v>
      </c>
      <c r="J7467" t="s">
        <v>1303</v>
      </c>
      <c r="K7467" s="7" t="s">
        <v>37</v>
      </c>
      <c r="M7467">
        <v>45527.410530000001</v>
      </c>
      <c r="O7467" s="3"/>
    </row>
    <row r="7468" spans="1:15" ht="16" x14ac:dyDescent="0.2">
      <c r="A7468" s="7" t="s">
        <v>9518</v>
      </c>
      <c r="C7468" t="s">
        <v>185</v>
      </c>
      <c r="D7468" t="s">
        <v>1152</v>
      </c>
      <c r="E7468" t="s">
        <v>1157</v>
      </c>
      <c r="F7468" t="s">
        <v>1332</v>
      </c>
      <c r="G7468" s="3" t="s">
        <v>8428</v>
      </c>
      <c r="J7468" t="s">
        <v>1303</v>
      </c>
      <c r="K7468" s="7" t="s">
        <v>37</v>
      </c>
      <c r="M7468">
        <v>45527.410530000001</v>
      </c>
      <c r="O7468" s="3"/>
    </row>
    <row r="7469" spans="1:15" ht="64" x14ac:dyDescent="0.2">
      <c r="A7469" s="7" t="s">
        <v>9518</v>
      </c>
      <c r="C7469" t="s">
        <v>185</v>
      </c>
      <c r="D7469" t="s">
        <v>1159</v>
      </c>
      <c r="E7469" t="s">
        <v>1160</v>
      </c>
      <c r="F7469" t="s">
        <v>1287</v>
      </c>
      <c r="G7469" s="3" t="s">
        <v>1288</v>
      </c>
      <c r="H7469" t="s">
        <v>1289</v>
      </c>
      <c r="I7469" t="s">
        <v>1290</v>
      </c>
      <c r="J7469" t="s">
        <v>1291</v>
      </c>
      <c r="K7469" t="s">
        <v>42</v>
      </c>
      <c r="M7469" t="s">
        <v>1292</v>
      </c>
      <c r="O7469" s="3" t="s">
        <v>1293</v>
      </c>
    </row>
    <row r="7470" spans="1:15" ht="32" x14ac:dyDescent="0.2">
      <c r="A7470" s="7" t="s">
        <v>9518</v>
      </c>
      <c r="C7470" t="s">
        <v>185</v>
      </c>
      <c r="D7470" t="s">
        <v>1159</v>
      </c>
      <c r="E7470" t="s">
        <v>1160</v>
      </c>
      <c r="F7470" t="s">
        <v>8520</v>
      </c>
      <c r="G7470" s="3" t="s">
        <v>8521</v>
      </c>
      <c r="H7470" t="s">
        <v>1296</v>
      </c>
      <c r="J7470" t="s">
        <v>1291</v>
      </c>
      <c r="K7470" t="s">
        <v>23</v>
      </c>
      <c r="L7470" t="s">
        <v>8522</v>
      </c>
      <c r="M7470">
        <v>1001</v>
      </c>
      <c r="O7470" s="3"/>
    </row>
    <row r="7471" spans="1:15" ht="16" x14ac:dyDescent="0.2">
      <c r="A7471" s="7" t="s">
        <v>9518</v>
      </c>
      <c r="C7471" t="s">
        <v>185</v>
      </c>
      <c r="D7471" t="s">
        <v>1159</v>
      </c>
      <c r="E7471" t="s">
        <v>1160</v>
      </c>
      <c r="F7471" t="s">
        <v>3968</v>
      </c>
      <c r="G7471" s="3" t="s">
        <v>8523</v>
      </c>
      <c r="H7471" t="s">
        <v>1301</v>
      </c>
      <c r="I7471" t="s">
        <v>3970</v>
      </c>
      <c r="J7471" t="s">
        <v>1291</v>
      </c>
      <c r="K7471" t="s">
        <v>23</v>
      </c>
      <c r="M7471">
        <v>1001</v>
      </c>
      <c r="O7471" s="3"/>
    </row>
    <row r="7472" spans="1:15" ht="48" x14ac:dyDescent="0.2">
      <c r="A7472" s="7" t="s">
        <v>9518</v>
      </c>
      <c r="C7472" t="s">
        <v>185</v>
      </c>
      <c r="D7472" t="s">
        <v>1159</v>
      </c>
      <c r="E7472" t="s">
        <v>1160</v>
      </c>
      <c r="F7472" t="s">
        <v>6870</v>
      </c>
      <c r="G7472" s="3" t="s">
        <v>8524</v>
      </c>
      <c r="H7472" t="s">
        <v>1301</v>
      </c>
      <c r="I7472" t="s">
        <v>6872</v>
      </c>
      <c r="J7472" t="s">
        <v>1291</v>
      </c>
      <c r="K7472" t="s">
        <v>23</v>
      </c>
      <c r="M7472">
        <v>1001</v>
      </c>
      <c r="O7472" s="3" t="s">
        <v>8525</v>
      </c>
    </row>
    <row r="7473" spans="1:15" ht="32" x14ac:dyDescent="0.2">
      <c r="A7473" s="7" t="s">
        <v>9518</v>
      </c>
      <c r="C7473" t="s">
        <v>185</v>
      </c>
      <c r="D7473" t="s">
        <v>1159</v>
      </c>
      <c r="E7473" t="s">
        <v>1160</v>
      </c>
      <c r="F7473" t="s">
        <v>8526</v>
      </c>
      <c r="G7473" s="3" t="s">
        <v>8527</v>
      </c>
      <c r="J7473" t="s">
        <v>1291</v>
      </c>
      <c r="K7473" s="7" t="s">
        <v>37</v>
      </c>
      <c r="M7473">
        <v>45527.410530000001</v>
      </c>
      <c r="O7473" s="3"/>
    </row>
    <row r="7474" spans="1:15" ht="48" x14ac:dyDescent="0.2">
      <c r="A7474" s="7" t="s">
        <v>9518</v>
      </c>
      <c r="C7474" t="s">
        <v>185</v>
      </c>
      <c r="D7474" t="s">
        <v>1159</v>
      </c>
      <c r="E7474" t="s">
        <v>1160</v>
      </c>
      <c r="F7474" t="s">
        <v>7528</v>
      </c>
      <c r="G7474" s="3" t="s">
        <v>8528</v>
      </c>
      <c r="J7474" t="s">
        <v>1303</v>
      </c>
      <c r="K7474" s="7" t="s">
        <v>9519</v>
      </c>
      <c r="M7474">
        <v>120</v>
      </c>
      <c r="O7474" s="3" t="s">
        <v>8529</v>
      </c>
    </row>
    <row r="7475" spans="1:15" ht="48" x14ac:dyDescent="0.2">
      <c r="A7475" s="7" t="s">
        <v>9518</v>
      </c>
      <c r="C7475" t="s">
        <v>185</v>
      </c>
      <c r="D7475" t="s">
        <v>1159</v>
      </c>
      <c r="E7475" t="s">
        <v>1160</v>
      </c>
      <c r="F7475" t="s">
        <v>8530</v>
      </c>
      <c r="G7475" s="3" t="s">
        <v>8531</v>
      </c>
      <c r="J7475" t="s">
        <v>1303</v>
      </c>
      <c r="K7475" s="7" t="s">
        <v>9519</v>
      </c>
      <c r="M7475">
        <v>73</v>
      </c>
      <c r="O7475" s="3" t="s">
        <v>8532</v>
      </c>
    </row>
    <row r="7476" spans="1:15" ht="32" x14ac:dyDescent="0.2">
      <c r="A7476" s="7" t="s">
        <v>9518</v>
      </c>
      <c r="C7476" t="s">
        <v>185</v>
      </c>
      <c r="D7476" t="s">
        <v>1159</v>
      </c>
      <c r="E7476" t="s">
        <v>1160</v>
      </c>
      <c r="F7476" t="s">
        <v>8533</v>
      </c>
      <c r="G7476" s="3" t="s">
        <v>8534</v>
      </c>
      <c r="J7476" t="s">
        <v>1291</v>
      </c>
      <c r="K7476" t="s">
        <v>26</v>
      </c>
      <c r="L7476" t="s">
        <v>1684</v>
      </c>
      <c r="M7476" t="b">
        <v>0</v>
      </c>
      <c r="O7476" s="3" t="s">
        <v>8535</v>
      </c>
    </row>
    <row r="7477" spans="1:15" ht="32" x14ac:dyDescent="0.2">
      <c r="A7477" s="7" t="s">
        <v>9518</v>
      </c>
      <c r="C7477" t="s">
        <v>185</v>
      </c>
      <c r="D7477" t="s">
        <v>1159</v>
      </c>
      <c r="E7477" t="s">
        <v>1160</v>
      </c>
      <c r="F7477" t="s">
        <v>1299</v>
      </c>
      <c r="G7477" s="3" t="s">
        <v>8536</v>
      </c>
      <c r="H7477" t="s">
        <v>1301</v>
      </c>
      <c r="I7477" t="s">
        <v>1302</v>
      </c>
      <c r="J7477" t="s">
        <v>1303</v>
      </c>
      <c r="K7477" t="s">
        <v>23</v>
      </c>
      <c r="M7477">
        <v>1001</v>
      </c>
      <c r="O7477" s="3"/>
    </row>
    <row r="7478" spans="1:15" ht="16" x14ac:dyDescent="0.2">
      <c r="A7478" s="7" t="s">
        <v>9518</v>
      </c>
      <c r="C7478" t="s">
        <v>185</v>
      </c>
      <c r="D7478" t="s">
        <v>1159</v>
      </c>
      <c r="E7478" t="s">
        <v>1160</v>
      </c>
      <c r="F7478" t="s">
        <v>1313</v>
      </c>
      <c r="G7478" s="3" t="s">
        <v>8537</v>
      </c>
      <c r="J7478" t="s">
        <v>1303</v>
      </c>
      <c r="K7478" t="s">
        <v>23</v>
      </c>
      <c r="M7478" t="s">
        <v>8538</v>
      </c>
      <c r="O7478" s="3"/>
    </row>
    <row r="7479" spans="1:15" ht="16" x14ac:dyDescent="0.2">
      <c r="A7479" s="7" t="s">
        <v>9518</v>
      </c>
      <c r="C7479" t="s">
        <v>185</v>
      </c>
      <c r="D7479" t="s">
        <v>1159</v>
      </c>
      <c r="E7479" t="s">
        <v>1160</v>
      </c>
      <c r="F7479" t="s">
        <v>1323</v>
      </c>
      <c r="G7479" s="3" t="s">
        <v>1430</v>
      </c>
      <c r="J7479" t="s">
        <v>1291</v>
      </c>
      <c r="K7479" s="7" t="s">
        <v>37</v>
      </c>
      <c r="L7479" t="s">
        <v>1325</v>
      </c>
      <c r="M7479">
        <v>45527.410530000001</v>
      </c>
      <c r="O7479" s="3"/>
    </row>
    <row r="7480" spans="1:15" ht="16" x14ac:dyDescent="0.2">
      <c r="A7480" s="7" t="s">
        <v>9518</v>
      </c>
      <c r="C7480" t="s">
        <v>185</v>
      </c>
      <c r="D7480" t="s">
        <v>1159</v>
      </c>
      <c r="E7480" t="s">
        <v>1160</v>
      </c>
      <c r="F7480" t="s">
        <v>1328</v>
      </c>
      <c r="G7480" s="3" t="s">
        <v>1550</v>
      </c>
      <c r="J7480" t="s">
        <v>1303</v>
      </c>
      <c r="K7480" s="7" t="s">
        <v>37</v>
      </c>
      <c r="M7480">
        <v>45527.410530000001</v>
      </c>
      <c r="O7480" s="3"/>
    </row>
    <row r="7481" spans="1:15" ht="16" x14ac:dyDescent="0.2">
      <c r="A7481" s="7" t="s">
        <v>9518</v>
      </c>
      <c r="C7481" t="s">
        <v>185</v>
      </c>
      <c r="D7481" t="s">
        <v>1159</v>
      </c>
      <c r="E7481" t="s">
        <v>1160</v>
      </c>
      <c r="F7481" t="s">
        <v>1332</v>
      </c>
      <c r="G7481" s="3" t="s">
        <v>8428</v>
      </c>
      <c r="J7481" t="s">
        <v>1303</v>
      </c>
      <c r="K7481" s="7" t="s">
        <v>37</v>
      </c>
      <c r="M7481">
        <v>45527.410530000001</v>
      </c>
      <c r="O7481" s="3"/>
    </row>
    <row r="7482" spans="1:15" ht="64" x14ac:dyDescent="0.2">
      <c r="A7482" s="7" t="s">
        <v>9518</v>
      </c>
      <c r="C7482" t="s">
        <v>185</v>
      </c>
      <c r="D7482" t="s">
        <v>1159</v>
      </c>
      <c r="E7482" t="s">
        <v>1162</v>
      </c>
      <c r="F7482" t="s">
        <v>1287</v>
      </c>
      <c r="G7482" s="3" t="s">
        <v>1288</v>
      </c>
      <c r="H7482" t="s">
        <v>1289</v>
      </c>
      <c r="I7482" t="s">
        <v>1290</v>
      </c>
      <c r="J7482" t="s">
        <v>1291</v>
      </c>
      <c r="K7482" t="s">
        <v>42</v>
      </c>
      <c r="M7482" t="s">
        <v>1292</v>
      </c>
      <c r="O7482" s="3" t="s">
        <v>1293</v>
      </c>
    </row>
    <row r="7483" spans="1:15" ht="32" x14ac:dyDescent="0.2">
      <c r="A7483" s="7" t="s">
        <v>9518</v>
      </c>
      <c r="C7483" t="s">
        <v>185</v>
      </c>
      <c r="D7483" t="s">
        <v>1159</v>
      </c>
      <c r="E7483" t="s">
        <v>1162</v>
      </c>
      <c r="F7483" t="s">
        <v>8539</v>
      </c>
      <c r="G7483" s="3" t="s">
        <v>8540</v>
      </c>
      <c r="H7483" t="s">
        <v>1296</v>
      </c>
      <c r="J7483" t="s">
        <v>1291</v>
      </c>
      <c r="K7483" t="s">
        <v>23</v>
      </c>
      <c r="L7483" t="s">
        <v>8541</v>
      </c>
      <c r="M7483">
        <v>1001</v>
      </c>
      <c r="O7483" s="3"/>
    </row>
    <row r="7484" spans="1:15" ht="32" x14ac:dyDescent="0.2">
      <c r="A7484" s="7" t="s">
        <v>9518</v>
      </c>
      <c r="C7484" t="s">
        <v>185</v>
      </c>
      <c r="D7484" t="s">
        <v>1159</v>
      </c>
      <c r="E7484" t="s">
        <v>1162</v>
      </c>
      <c r="F7484" t="s">
        <v>8520</v>
      </c>
      <c r="G7484" s="3" t="s">
        <v>8542</v>
      </c>
      <c r="H7484" t="s">
        <v>1301</v>
      </c>
      <c r="I7484" t="s">
        <v>8543</v>
      </c>
      <c r="J7484" t="s">
        <v>1291</v>
      </c>
      <c r="K7484" t="s">
        <v>23</v>
      </c>
      <c r="M7484">
        <v>1001</v>
      </c>
      <c r="O7484" s="3"/>
    </row>
    <row r="7485" spans="1:15" ht="16" x14ac:dyDescent="0.2">
      <c r="A7485" s="7" t="s">
        <v>9518</v>
      </c>
      <c r="C7485" t="s">
        <v>185</v>
      </c>
      <c r="D7485" t="s">
        <v>1159</v>
      </c>
      <c r="E7485" t="s">
        <v>1162</v>
      </c>
      <c r="F7485" t="s">
        <v>4228</v>
      </c>
      <c r="G7485" s="3" t="s">
        <v>8544</v>
      </c>
      <c r="H7485" t="s">
        <v>1301</v>
      </c>
      <c r="I7485" t="s">
        <v>4230</v>
      </c>
      <c r="J7485" t="s">
        <v>1291</v>
      </c>
      <c r="K7485" t="s">
        <v>23</v>
      </c>
      <c r="M7485">
        <v>1001</v>
      </c>
      <c r="O7485" s="3"/>
    </row>
    <row r="7486" spans="1:15" ht="48" x14ac:dyDescent="0.2">
      <c r="A7486" s="7" t="s">
        <v>9518</v>
      </c>
      <c r="C7486" t="s">
        <v>185</v>
      </c>
      <c r="D7486" t="s">
        <v>1159</v>
      </c>
      <c r="E7486" t="s">
        <v>1162</v>
      </c>
      <c r="F7486" t="s">
        <v>8545</v>
      </c>
      <c r="G7486" s="3" t="s">
        <v>8546</v>
      </c>
      <c r="H7486" t="s">
        <v>1301</v>
      </c>
      <c r="I7486" t="s">
        <v>1391</v>
      </c>
      <c r="J7486" t="s">
        <v>1291</v>
      </c>
      <c r="K7486" t="s">
        <v>23</v>
      </c>
      <c r="M7486">
        <v>101</v>
      </c>
      <c r="O7486" s="3" t="s">
        <v>8547</v>
      </c>
    </row>
    <row r="7487" spans="1:15" ht="32" x14ac:dyDescent="0.2">
      <c r="A7487" s="7" t="s">
        <v>9518</v>
      </c>
      <c r="C7487" t="s">
        <v>185</v>
      </c>
      <c r="D7487" t="s">
        <v>1159</v>
      </c>
      <c r="E7487" t="s">
        <v>1162</v>
      </c>
      <c r="F7487" t="s">
        <v>8548</v>
      </c>
      <c r="G7487" s="3" t="s">
        <v>8549</v>
      </c>
      <c r="J7487" t="s">
        <v>1303</v>
      </c>
      <c r="K7487" s="7" t="s">
        <v>9519</v>
      </c>
      <c r="M7487">
        <v>12</v>
      </c>
      <c r="O7487" s="3" t="s">
        <v>8550</v>
      </c>
    </row>
    <row r="7488" spans="1:15" ht="32" x14ac:dyDescent="0.2">
      <c r="A7488" s="7" t="s">
        <v>9518</v>
      </c>
      <c r="C7488" t="s">
        <v>185</v>
      </c>
      <c r="D7488" t="s">
        <v>1159</v>
      </c>
      <c r="E7488" t="s">
        <v>1162</v>
      </c>
      <c r="F7488" t="s">
        <v>8551</v>
      </c>
      <c r="G7488" s="3" t="s">
        <v>8552</v>
      </c>
      <c r="J7488" t="s">
        <v>1303</v>
      </c>
      <c r="K7488" t="s">
        <v>15</v>
      </c>
      <c r="M7488">
        <v>4</v>
      </c>
      <c r="O7488" s="3"/>
    </row>
    <row r="7489" spans="1:15" ht="48" x14ac:dyDescent="0.2">
      <c r="A7489" s="7" t="s">
        <v>9518</v>
      </c>
      <c r="C7489" t="s">
        <v>185</v>
      </c>
      <c r="D7489" t="s">
        <v>1159</v>
      </c>
      <c r="E7489" t="s">
        <v>1162</v>
      </c>
      <c r="F7489" t="s">
        <v>8553</v>
      </c>
      <c r="G7489" s="3" t="s">
        <v>8554</v>
      </c>
      <c r="J7489" t="s">
        <v>1291</v>
      </c>
      <c r="K7489" t="s">
        <v>26</v>
      </c>
      <c r="L7489" t="s">
        <v>1684</v>
      </c>
      <c r="M7489" t="b">
        <v>0</v>
      </c>
      <c r="O7489" s="3" t="s">
        <v>8555</v>
      </c>
    </row>
    <row r="7490" spans="1:15" ht="16" x14ac:dyDescent="0.2">
      <c r="A7490" s="7" t="s">
        <v>9518</v>
      </c>
      <c r="C7490" t="s">
        <v>185</v>
      </c>
      <c r="D7490" t="s">
        <v>1159</v>
      </c>
      <c r="E7490" t="s">
        <v>1162</v>
      </c>
      <c r="F7490" t="s">
        <v>8556</v>
      </c>
      <c r="G7490" s="3" t="s">
        <v>8557</v>
      </c>
      <c r="J7490" t="s">
        <v>1303</v>
      </c>
      <c r="K7490" t="s">
        <v>23</v>
      </c>
      <c r="M7490" t="s">
        <v>8558</v>
      </c>
      <c r="O7490" s="3"/>
    </row>
    <row r="7491" spans="1:15" ht="32" x14ac:dyDescent="0.2">
      <c r="A7491" s="7" t="s">
        <v>9518</v>
      </c>
      <c r="C7491" t="s">
        <v>185</v>
      </c>
      <c r="D7491" t="s">
        <v>1159</v>
      </c>
      <c r="E7491" t="s">
        <v>1162</v>
      </c>
      <c r="F7491" t="s">
        <v>1299</v>
      </c>
      <c r="G7491" s="3" t="s">
        <v>8559</v>
      </c>
      <c r="H7491" t="s">
        <v>1301</v>
      </c>
      <c r="I7491" t="s">
        <v>1302</v>
      </c>
      <c r="J7491" t="s">
        <v>1303</v>
      </c>
      <c r="K7491" t="s">
        <v>23</v>
      </c>
      <c r="M7491">
        <v>1001</v>
      </c>
      <c r="O7491" s="3"/>
    </row>
    <row r="7492" spans="1:15" ht="16" x14ac:dyDescent="0.2">
      <c r="A7492" s="7" t="s">
        <v>9518</v>
      </c>
      <c r="C7492" t="s">
        <v>185</v>
      </c>
      <c r="D7492" t="s">
        <v>1159</v>
      </c>
      <c r="E7492" t="s">
        <v>1162</v>
      </c>
      <c r="F7492" t="s">
        <v>1313</v>
      </c>
      <c r="G7492" s="3" t="s">
        <v>8560</v>
      </c>
      <c r="J7492" t="s">
        <v>1303</v>
      </c>
      <c r="K7492" t="s">
        <v>23</v>
      </c>
      <c r="M7492" t="s">
        <v>8561</v>
      </c>
      <c r="O7492" s="3"/>
    </row>
    <row r="7493" spans="1:15" ht="16" x14ac:dyDescent="0.2">
      <c r="A7493" s="7" t="s">
        <v>9518</v>
      </c>
      <c r="C7493" t="s">
        <v>185</v>
      </c>
      <c r="D7493" t="s">
        <v>1159</v>
      </c>
      <c r="E7493" t="s">
        <v>1162</v>
      </c>
      <c r="F7493" t="s">
        <v>1323</v>
      </c>
      <c r="G7493" s="3" t="s">
        <v>1430</v>
      </c>
      <c r="J7493" t="s">
        <v>1291</v>
      </c>
      <c r="K7493" s="7" t="s">
        <v>37</v>
      </c>
      <c r="L7493" t="s">
        <v>1325</v>
      </c>
      <c r="M7493">
        <v>45527.410530000001</v>
      </c>
      <c r="O7493" s="3"/>
    </row>
    <row r="7494" spans="1:15" ht="16" x14ac:dyDescent="0.2">
      <c r="A7494" s="7" t="s">
        <v>9518</v>
      </c>
      <c r="C7494" t="s">
        <v>185</v>
      </c>
      <c r="D7494" t="s">
        <v>1159</v>
      </c>
      <c r="E7494" t="s">
        <v>1162</v>
      </c>
      <c r="F7494" t="s">
        <v>1328</v>
      </c>
      <c r="G7494" s="3" t="s">
        <v>1550</v>
      </c>
      <c r="J7494" t="s">
        <v>1303</v>
      </c>
      <c r="K7494" s="7" t="s">
        <v>37</v>
      </c>
      <c r="M7494">
        <v>45527.410530000001</v>
      </c>
      <c r="O7494" s="3"/>
    </row>
    <row r="7495" spans="1:15" ht="16" x14ac:dyDescent="0.2">
      <c r="A7495" s="7" t="s">
        <v>9518</v>
      </c>
      <c r="C7495" t="s">
        <v>185</v>
      </c>
      <c r="D7495" t="s">
        <v>1159</v>
      </c>
      <c r="E7495" t="s">
        <v>1162</v>
      </c>
      <c r="F7495" t="s">
        <v>1332</v>
      </c>
      <c r="G7495" s="3" t="s">
        <v>8428</v>
      </c>
      <c r="J7495" t="s">
        <v>1303</v>
      </c>
      <c r="K7495" s="7" t="s">
        <v>37</v>
      </c>
      <c r="M7495">
        <v>45527.410530000001</v>
      </c>
      <c r="O7495" s="3"/>
    </row>
    <row r="7496" spans="1:15" ht="64" x14ac:dyDescent="0.2">
      <c r="A7496" s="7" t="s">
        <v>9518</v>
      </c>
      <c r="C7496" t="s">
        <v>185</v>
      </c>
      <c r="D7496" t="s">
        <v>1159</v>
      </c>
      <c r="E7496" t="s">
        <v>1164</v>
      </c>
      <c r="F7496" t="s">
        <v>1287</v>
      </c>
      <c r="G7496" s="3" t="s">
        <v>1288</v>
      </c>
      <c r="H7496" t="s">
        <v>1289</v>
      </c>
      <c r="I7496" t="s">
        <v>1290</v>
      </c>
      <c r="J7496" t="s">
        <v>1291</v>
      </c>
      <c r="K7496" t="s">
        <v>42</v>
      </c>
      <c r="M7496" t="s">
        <v>1292</v>
      </c>
      <c r="O7496" s="3" t="s">
        <v>1293</v>
      </c>
    </row>
    <row r="7497" spans="1:15" ht="32" x14ac:dyDescent="0.2">
      <c r="A7497" s="7" t="s">
        <v>9518</v>
      </c>
      <c r="C7497" t="s">
        <v>185</v>
      </c>
      <c r="D7497" t="s">
        <v>1159</v>
      </c>
      <c r="E7497" t="s">
        <v>1164</v>
      </c>
      <c r="F7497" t="s">
        <v>8562</v>
      </c>
      <c r="G7497" s="3" t="s">
        <v>8563</v>
      </c>
      <c r="H7497" t="s">
        <v>1296</v>
      </c>
      <c r="J7497" t="s">
        <v>1291</v>
      </c>
      <c r="K7497" t="s">
        <v>23</v>
      </c>
      <c r="L7497" t="s">
        <v>8564</v>
      </c>
      <c r="M7497">
        <v>1001</v>
      </c>
      <c r="O7497" s="3"/>
    </row>
    <row r="7498" spans="1:15" ht="16" x14ac:dyDescent="0.2">
      <c r="A7498" s="7" t="s">
        <v>9518</v>
      </c>
      <c r="C7498" t="s">
        <v>185</v>
      </c>
      <c r="D7498" t="s">
        <v>1159</v>
      </c>
      <c r="E7498" t="s">
        <v>1164</v>
      </c>
      <c r="F7498" t="s">
        <v>8539</v>
      </c>
      <c r="G7498" s="3" t="s">
        <v>8565</v>
      </c>
      <c r="H7498" t="s">
        <v>1301</v>
      </c>
      <c r="I7498" t="s">
        <v>8566</v>
      </c>
      <c r="J7498" t="s">
        <v>1291</v>
      </c>
      <c r="K7498" t="s">
        <v>23</v>
      </c>
      <c r="M7498">
        <v>1001</v>
      </c>
      <c r="O7498" s="3"/>
    </row>
    <row r="7499" spans="1:15" ht="48" x14ac:dyDescent="0.2">
      <c r="A7499" s="7" t="s">
        <v>9518</v>
      </c>
      <c r="C7499" t="s">
        <v>185</v>
      </c>
      <c r="D7499" t="s">
        <v>1159</v>
      </c>
      <c r="E7499" t="s">
        <v>1164</v>
      </c>
      <c r="F7499" t="s">
        <v>8567</v>
      </c>
      <c r="G7499" s="3" t="s">
        <v>8568</v>
      </c>
      <c r="H7499" t="s">
        <v>1301</v>
      </c>
      <c r="I7499" t="s">
        <v>1391</v>
      </c>
      <c r="J7499" t="s">
        <v>1291</v>
      </c>
      <c r="K7499" t="s">
        <v>23</v>
      </c>
      <c r="M7499">
        <v>101</v>
      </c>
      <c r="O7499" s="3" t="s">
        <v>8569</v>
      </c>
    </row>
    <row r="7500" spans="1:15" ht="64" x14ac:dyDescent="0.2">
      <c r="A7500" s="7" t="s">
        <v>9518</v>
      </c>
      <c r="C7500" t="s">
        <v>185</v>
      </c>
      <c r="D7500" t="s">
        <v>1159</v>
      </c>
      <c r="E7500" t="s">
        <v>1164</v>
      </c>
      <c r="F7500" t="s">
        <v>8404</v>
      </c>
      <c r="G7500" s="3" t="s">
        <v>8570</v>
      </c>
      <c r="H7500" t="s">
        <v>1301</v>
      </c>
      <c r="I7500" t="s">
        <v>8430</v>
      </c>
      <c r="J7500" t="s">
        <v>1303</v>
      </c>
      <c r="K7500" t="s">
        <v>23</v>
      </c>
      <c r="M7500">
        <v>1001</v>
      </c>
      <c r="O7500" s="3" t="s">
        <v>8571</v>
      </c>
    </row>
    <row r="7501" spans="1:15" ht="48" x14ac:dyDescent="0.2">
      <c r="A7501" s="7" t="s">
        <v>9518</v>
      </c>
      <c r="C7501" t="s">
        <v>185</v>
      </c>
      <c r="D7501" t="s">
        <v>1159</v>
      </c>
      <c r="E7501" t="s">
        <v>1164</v>
      </c>
      <c r="F7501" t="s">
        <v>8572</v>
      </c>
      <c r="G7501" s="3" t="s">
        <v>8573</v>
      </c>
      <c r="J7501" t="s">
        <v>1303</v>
      </c>
      <c r="K7501" s="7" t="s">
        <v>9519</v>
      </c>
      <c r="M7501">
        <v>3</v>
      </c>
      <c r="O7501" s="3" t="s">
        <v>8574</v>
      </c>
    </row>
    <row r="7502" spans="1:15" ht="32" x14ac:dyDescent="0.2">
      <c r="A7502" s="7" t="s">
        <v>9518</v>
      </c>
      <c r="C7502" t="s">
        <v>185</v>
      </c>
      <c r="D7502" t="s">
        <v>1159</v>
      </c>
      <c r="E7502" t="s">
        <v>1164</v>
      </c>
      <c r="F7502" t="s">
        <v>8575</v>
      </c>
      <c r="G7502" s="3" t="s">
        <v>8576</v>
      </c>
      <c r="J7502" t="s">
        <v>1303</v>
      </c>
      <c r="K7502" t="s">
        <v>23</v>
      </c>
      <c r="M7502" t="s">
        <v>8577</v>
      </c>
      <c r="O7502" s="3"/>
    </row>
    <row r="7503" spans="1:15" ht="32" x14ac:dyDescent="0.2">
      <c r="A7503" s="7" t="s">
        <v>9518</v>
      </c>
      <c r="C7503" t="s">
        <v>185</v>
      </c>
      <c r="D7503" t="s">
        <v>1159</v>
      </c>
      <c r="E7503" t="s">
        <v>1164</v>
      </c>
      <c r="F7503" t="s">
        <v>1299</v>
      </c>
      <c r="G7503" s="3" t="s">
        <v>8578</v>
      </c>
      <c r="H7503" t="s">
        <v>1301</v>
      </c>
      <c r="I7503" t="s">
        <v>1302</v>
      </c>
      <c r="J7503" t="s">
        <v>1303</v>
      </c>
      <c r="K7503" t="s">
        <v>23</v>
      </c>
      <c r="M7503">
        <v>1001</v>
      </c>
      <c r="O7503" s="3"/>
    </row>
    <row r="7504" spans="1:15" ht="16" x14ac:dyDescent="0.2">
      <c r="A7504" s="7" t="s">
        <v>9518</v>
      </c>
      <c r="C7504" t="s">
        <v>185</v>
      </c>
      <c r="D7504" t="s">
        <v>1159</v>
      </c>
      <c r="E7504" t="s">
        <v>1164</v>
      </c>
      <c r="F7504" t="s">
        <v>1313</v>
      </c>
      <c r="G7504" s="3" t="s">
        <v>8579</v>
      </c>
      <c r="J7504" t="s">
        <v>1303</v>
      </c>
      <c r="K7504" t="s">
        <v>23</v>
      </c>
      <c r="M7504" t="s">
        <v>8580</v>
      </c>
      <c r="O7504" s="3"/>
    </row>
    <row r="7505" spans="1:15" ht="16" x14ac:dyDescent="0.2">
      <c r="A7505" s="7" t="s">
        <v>9518</v>
      </c>
      <c r="C7505" t="s">
        <v>185</v>
      </c>
      <c r="D7505" t="s">
        <v>1159</v>
      </c>
      <c r="E7505" t="s">
        <v>1164</v>
      </c>
      <c r="F7505" t="s">
        <v>1323</v>
      </c>
      <c r="G7505" s="3" t="s">
        <v>1430</v>
      </c>
      <c r="J7505" t="s">
        <v>1291</v>
      </c>
      <c r="K7505" s="7" t="s">
        <v>37</v>
      </c>
      <c r="L7505" t="s">
        <v>1325</v>
      </c>
      <c r="M7505">
        <v>45527.410530000001</v>
      </c>
      <c r="O7505" s="3"/>
    </row>
    <row r="7506" spans="1:15" ht="16" x14ac:dyDescent="0.2">
      <c r="A7506" s="7" t="s">
        <v>9518</v>
      </c>
      <c r="C7506" t="s">
        <v>185</v>
      </c>
      <c r="D7506" t="s">
        <v>1159</v>
      </c>
      <c r="E7506" t="s">
        <v>1164</v>
      </c>
      <c r="F7506" t="s">
        <v>1328</v>
      </c>
      <c r="G7506" s="3" t="s">
        <v>1550</v>
      </c>
      <c r="J7506" t="s">
        <v>1303</v>
      </c>
      <c r="K7506" s="7" t="s">
        <v>37</v>
      </c>
      <c r="M7506">
        <v>45527.410530000001</v>
      </c>
      <c r="O7506" s="3"/>
    </row>
    <row r="7507" spans="1:15" ht="16" x14ac:dyDescent="0.2">
      <c r="A7507" s="7" t="s">
        <v>9518</v>
      </c>
      <c r="C7507" t="s">
        <v>185</v>
      </c>
      <c r="D7507" t="s">
        <v>1159</v>
      </c>
      <c r="E7507" t="s">
        <v>1164</v>
      </c>
      <c r="F7507" t="s">
        <v>1332</v>
      </c>
      <c r="G7507" s="3" t="s">
        <v>8428</v>
      </c>
      <c r="J7507" t="s">
        <v>1303</v>
      </c>
      <c r="K7507" s="7" t="s">
        <v>37</v>
      </c>
      <c r="M7507">
        <v>45527.410530000001</v>
      </c>
      <c r="O7507" s="3"/>
    </row>
    <row r="7508" spans="1:15" ht="64" x14ac:dyDescent="0.2">
      <c r="A7508" s="7" t="s">
        <v>9518</v>
      </c>
      <c r="C7508" t="s">
        <v>185</v>
      </c>
      <c r="D7508" t="s">
        <v>370</v>
      </c>
      <c r="E7508" t="s">
        <v>1166</v>
      </c>
      <c r="F7508" t="s">
        <v>1287</v>
      </c>
      <c r="G7508" s="3" t="s">
        <v>1288</v>
      </c>
      <c r="H7508" t="s">
        <v>1289</v>
      </c>
      <c r="I7508" t="s">
        <v>1290</v>
      </c>
      <c r="J7508" t="s">
        <v>1291</v>
      </c>
      <c r="K7508" t="s">
        <v>42</v>
      </c>
      <c r="M7508" t="s">
        <v>1292</v>
      </c>
      <c r="O7508" s="3" t="s">
        <v>1293</v>
      </c>
    </row>
    <row r="7509" spans="1:15" ht="32" x14ac:dyDescent="0.2">
      <c r="A7509" s="7" t="s">
        <v>9518</v>
      </c>
      <c r="C7509" t="s">
        <v>185</v>
      </c>
      <c r="D7509" t="s">
        <v>370</v>
      </c>
      <c r="E7509" t="s">
        <v>1166</v>
      </c>
      <c r="F7509" t="s">
        <v>8581</v>
      </c>
      <c r="G7509" s="3" t="s">
        <v>8582</v>
      </c>
      <c r="H7509" t="s">
        <v>1296</v>
      </c>
      <c r="J7509" t="s">
        <v>1291</v>
      </c>
      <c r="K7509" t="s">
        <v>23</v>
      </c>
      <c r="M7509">
        <v>1001</v>
      </c>
      <c r="O7509" s="3"/>
    </row>
    <row r="7510" spans="1:15" ht="16" x14ac:dyDescent="0.2">
      <c r="A7510" s="7" t="s">
        <v>9518</v>
      </c>
      <c r="C7510" t="s">
        <v>185</v>
      </c>
      <c r="D7510" t="s">
        <v>370</v>
      </c>
      <c r="E7510" t="s">
        <v>1166</v>
      </c>
      <c r="F7510" t="s">
        <v>3965</v>
      </c>
      <c r="G7510" s="3" t="s">
        <v>8583</v>
      </c>
      <c r="H7510" t="s">
        <v>1301</v>
      </c>
      <c r="I7510" t="s">
        <v>4110</v>
      </c>
      <c r="J7510" t="s">
        <v>1291</v>
      </c>
      <c r="K7510" t="s">
        <v>23</v>
      </c>
      <c r="M7510">
        <v>1001</v>
      </c>
      <c r="O7510" s="3"/>
    </row>
    <row r="7511" spans="1:15" ht="32" x14ac:dyDescent="0.2">
      <c r="A7511" s="7" t="s">
        <v>9518</v>
      </c>
      <c r="C7511" t="s">
        <v>185</v>
      </c>
      <c r="D7511" t="s">
        <v>370</v>
      </c>
      <c r="E7511" t="s">
        <v>1166</v>
      </c>
      <c r="F7511" t="s">
        <v>1378</v>
      </c>
      <c r="G7511" s="3" t="s">
        <v>8584</v>
      </c>
      <c r="H7511" t="s">
        <v>1301</v>
      </c>
      <c r="I7511" t="s">
        <v>6895</v>
      </c>
      <c r="J7511" t="s">
        <v>1291</v>
      </c>
      <c r="K7511" t="s">
        <v>23</v>
      </c>
      <c r="M7511">
        <v>1001</v>
      </c>
      <c r="O7511" s="3"/>
    </row>
    <row r="7512" spans="1:15" ht="16" x14ac:dyDescent="0.2">
      <c r="A7512" s="7" t="s">
        <v>9518</v>
      </c>
      <c r="C7512" t="s">
        <v>185</v>
      </c>
      <c r="D7512" t="s">
        <v>370</v>
      </c>
      <c r="E7512" t="s">
        <v>1166</v>
      </c>
      <c r="F7512" t="s">
        <v>1299</v>
      </c>
      <c r="G7512" s="3" t="s">
        <v>6885</v>
      </c>
      <c r="H7512" t="s">
        <v>1301</v>
      </c>
      <c r="I7512" t="s">
        <v>1302</v>
      </c>
      <c r="J7512" t="s">
        <v>1303</v>
      </c>
      <c r="K7512" t="s">
        <v>23</v>
      </c>
      <c r="M7512">
        <v>1001</v>
      </c>
      <c r="O7512" s="3"/>
    </row>
    <row r="7513" spans="1:15" ht="32" x14ac:dyDescent="0.2">
      <c r="A7513" s="7" t="s">
        <v>9518</v>
      </c>
      <c r="C7513" t="s">
        <v>185</v>
      </c>
      <c r="D7513" t="s">
        <v>370</v>
      </c>
      <c r="E7513" t="s">
        <v>1166</v>
      </c>
      <c r="F7513" t="s">
        <v>1313</v>
      </c>
      <c r="G7513" s="3" t="s">
        <v>8585</v>
      </c>
      <c r="J7513" t="s">
        <v>1303</v>
      </c>
      <c r="K7513" t="s">
        <v>23</v>
      </c>
      <c r="M7513" t="s">
        <v>8586</v>
      </c>
      <c r="O7513" s="3"/>
    </row>
    <row r="7514" spans="1:15" ht="16" x14ac:dyDescent="0.2">
      <c r="A7514" s="7" t="s">
        <v>9518</v>
      </c>
      <c r="C7514" t="s">
        <v>185</v>
      </c>
      <c r="D7514" t="s">
        <v>370</v>
      </c>
      <c r="E7514" t="s">
        <v>1166</v>
      </c>
      <c r="F7514" t="s">
        <v>1315</v>
      </c>
      <c r="G7514" s="3" t="s">
        <v>6888</v>
      </c>
      <c r="J7514" t="s">
        <v>1303</v>
      </c>
      <c r="K7514" s="7" t="s">
        <v>37</v>
      </c>
      <c r="O7514" s="3"/>
    </row>
    <row r="7515" spans="1:15" ht="16" x14ac:dyDescent="0.2">
      <c r="A7515" s="7" t="s">
        <v>9518</v>
      </c>
      <c r="C7515" t="s">
        <v>185</v>
      </c>
      <c r="D7515" t="s">
        <v>370</v>
      </c>
      <c r="E7515" t="s">
        <v>1166</v>
      </c>
      <c r="F7515" t="s">
        <v>1317</v>
      </c>
      <c r="G7515" s="3" t="s">
        <v>6889</v>
      </c>
      <c r="J7515" t="s">
        <v>1303</v>
      </c>
      <c r="K7515" s="7" t="s">
        <v>37</v>
      </c>
      <c r="O7515" s="3"/>
    </row>
    <row r="7516" spans="1:15" ht="16" x14ac:dyDescent="0.2">
      <c r="A7516" s="7" t="s">
        <v>9518</v>
      </c>
      <c r="C7516" t="s">
        <v>185</v>
      </c>
      <c r="D7516" t="s">
        <v>370</v>
      </c>
      <c r="E7516" t="s">
        <v>1166</v>
      </c>
      <c r="F7516" t="s">
        <v>1321</v>
      </c>
      <c r="G7516" s="3" t="s">
        <v>1322</v>
      </c>
      <c r="J7516" t="s">
        <v>1291</v>
      </c>
      <c r="K7516" t="s">
        <v>23</v>
      </c>
      <c r="M7516">
        <v>1001</v>
      </c>
      <c r="O7516" s="3"/>
    </row>
    <row r="7517" spans="1:15" ht="16" x14ac:dyDescent="0.2">
      <c r="A7517" s="7" t="s">
        <v>9518</v>
      </c>
      <c r="C7517" t="s">
        <v>185</v>
      </c>
      <c r="D7517" t="s">
        <v>370</v>
      </c>
      <c r="E7517" t="s">
        <v>1166</v>
      </c>
      <c r="F7517" t="s">
        <v>1323</v>
      </c>
      <c r="G7517" s="3" t="s">
        <v>1324</v>
      </c>
      <c r="J7517" t="s">
        <v>1291</v>
      </c>
      <c r="K7517" s="7" t="s">
        <v>37</v>
      </c>
      <c r="O7517" s="3"/>
    </row>
    <row r="7518" spans="1:15" ht="16" x14ac:dyDescent="0.2">
      <c r="A7518" s="7" t="s">
        <v>9518</v>
      </c>
      <c r="C7518" t="s">
        <v>185</v>
      </c>
      <c r="D7518" t="s">
        <v>370</v>
      </c>
      <c r="E7518" t="s">
        <v>1166</v>
      </c>
      <c r="F7518" t="s">
        <v>1326</v>
      </c>
      <c r="G7518" s="3" t="s">
        <v>1327</v>
      </c>
      <c r="J7518" t="s">
        <v>1303</v>
      </c>
      <c r="K7518" t="s">
        <v>23</v>
      </c>
      <c r="M7518">
        <v>1001</v>
      </c>
      <c r="O7518" s="3"/>
    </row>
    <row r="7519" spans="1:15" ht="16" x14ac:dyDescent="0.2">
      <c r="A7519" s="7" t="s">
        <v>9518</v>
      </c>
      <c r="C7519" t="s">
        <v>185</v>
      </c>
      <c r="D7519" t="s">
        <v>370</v>
      </c>
      <c r="E7519" t="s">
        <v>1166</v>
      </c>
      <c r="F7519" t="s">
        <v>1328</v>
      </c>
      <c r="G7519" s="3" t="s">
        <v>1329</v>
      </c>
      <c r="J7519" t="s">
        <v>1303</v>
      </c>
      <c r="K7519" s="7" t="s">
        <v>37</v>
      </c>
      <c r="O7519" s="3"/>
    </row>
    <row r="7520" spans="1:15" ht="16" x14ac:dyDescent="0.2">
      <c r="A7520" s="7" t="s">
        <v>9518</v>
      </c>
      <c r="C7520" t="s">
        <v>185</v>
      </c>
      <c r="D7520" t="s">
        <v>370</v>
      </c>
      <c r="E7520" t="s">
        <v>1166</v>
      </c>
      <c r="F7520" t="s">
        <v>1330</v>
      </c>
      <c r="G7520" s="3" t="s">
        <v>1331</v>
      </c>
      <c r="J7520" t="s">
        <v>1303</v>
      </c>
      <c r="K7520" t="s">
        <v>23</v>
      </c>
      <c r="M7520">
        <v>1001</v>
      </c>
      <c r="O7520" s="3"/>
    </row>
    <row r="7521" spans="1:15" ht="16" x14ac:dyDescent="0.2">
      <c r="A7521" s="7" t="s">
        <v>9518</v>
      </c>
      <c r="C7521" t="s">
        <v>185</v>
      </c>
      <c r="D7521" t="s">
        <v>370</v>
      </c>
      <c r="E7521" t="s">
        <v>1166</v>
      </c>
      <c r="F7521" t="s">
        <v>1332</v>
      </c>
      <c r="G7521" s="3" t="s">
        <v>1333</v>
      </c>
      <c r="J7521" t="s">
        <v>1303</v>
      </c>
      <c r="K7521" s="7" t="s">
        <v>37</v>
      </c>
      <c r="O7521" s="3"/>
    </row>
    <row r="7522" spans="1:15" ht="64" x14ac:dyDescent="0.2">
      <c r="A7522" s="7" t="s">
        <v>9518</v>
      </c>
      <c r="C7522" t="s">
        <v>185</v>
      </c>
      <c r="D7522" t="s">
        <v>1168</v>
      </c>
      <c r="E7522" t="s">
        <v>1169</v>
      </c>
      <c r="F7522" t="s">
        <v>1287</v>
      </c>
      <c r="G7522" s="3" t="s">
        <v>1288</v>
      </c>
      <c r="H7522" t="s">
        <v>1289</v>
      </c>
      <c r="I7522" t="s">
        <v>1290</v>
      </c>
      <c r="J7522" t="s">
        <v>1291</v>
      </c>
      <c r="K7522" t="s">
        <v>42</v>
      </c>
      <c r="M7522" t="s">
        <v>1292</v>
      </c>
      <c r="O7522" s="3" t="s">
        <v>1293</v>
      </c>
    </row>
    <row r="7523" spans="1:15" ht="16" x14ac:dyDescent="0.2">
      <c r="A7523" s="7" t="s">
        <v>9518</v>
      </c>
      <c r="C7523" t="s">
        <v>185</v>
      </c>
      <c r="D7523" t="s">
        <v>1168</v>
      </c>
      <c r="E7523" t="s">
        <v>1169</v>
      </c>
      <c r="F7523" t="s">
        <v>8587</v>
      </c>
      <c r="G7523" s="3" t="s">
        <v>8588</v>
      </c>
      <c r="H7523" t="s">
        <v>1296</v>
      </c>
      <c r="J7523" t="s">
        <v>1291</v>
      </c>
      <c r="K7523" t="s">
        <v>23</v>
      </c>
      <c r="L7523" t="s">
        <v>8589</v>
      </c>
      <c r="M7523">
        <v>1001</v>
      </c>
      <c r="O7523" s="3"/>
    </row>
    <row r="7524" spans="1:15" ht="16" x14ac:dyDescent="0.2">
      <c r="A7524" s="7" t="s">
        <v>9518</v>
      </c>
      <c r="C7524" t="s">
        <v>185</v>
      </c>
      <c r="D7524" t="s">
        <v>1168</v>
      </c>
      <c r="E7524" t="s">
        <v>1169</v>
      </c>
      <c r="F7524" t="s">
        <v>8590</v>
      </c>
      <c r="G7524" s="3" t="s">
        <v>8591</v>
      </c>
      <c r="J7524" t="s">
        <v>1291</v>
      </c>
      <c r="K7524" t="s">
        <v>23</v>
      </c>
      <c r="M7524" t="s">
        <v>8592</v>
      </c>
      <c r="O7524" s="3" t="s">
        <v>8593</v>
      </c>
    </row>
    <row r="7525" spans="1:15" ht="16" x14ac:dyDescent="0.2">
      <c r="A7525" s="7" t="s">
        <v>9518</v>
      </c>
      <c r="C7525" t="s">
        <v>185</v>
      </c>
      <c r="D7525" t="s">
        <v>1168</v>
      </c>
      <c r="E7525" t="s">
        <v>1169</v>
      </c>
      <c r="F7525" t="s">
        <v>8594</v>
      </c>
      <c r="G7525" s="3" t="s">
        <v>8595</v>
      </c>
      <c r="J7525" t="s">
        <v>1291</v>
      </c>
      <c r="K7525" t="s">
        <v>23</v>
      </c>
      <c r="M7525" t="s">
        <v>8596</v>
      </c>
      <c r="O7525" s="3" t="s">
        <v>8597</v>
      </c>
    </row>
    <row r="7526" spans="1:15" ht="16" x14ac:dyDescent="0.2">
      <c r="A7526" s="7" t="s">
        <v>9518</v>
      </c>
      <c r="C7526" t="s">
        <v>185</v>
      </c>
      <c r="D7526" t="s">
        <v>1168</v>
      </c>
      <c r="E7526" t="s">
        <v>1169</v>
      </c>
      <c r="F7526" t="s">
        <v>8598</v>
      </c>
      <c r="G7526" s="3" t="s">
        <v>8599</v>
      </c>
      <c r="J7526" t="s">
        <v>1303</v>
      </c>
      <c r="K7526" t="s">
        <v>23</v>
      </c>
      <c r="M7526" t="s">
        <v>8600</v>
      </c>
      <c r="O7526" s="3" t="s">
        <v>8601</v>
      </c>
    </row>
    <row r="7527" spans="1:15" ht="32" x14ac:dyDescent="0.2">
      <c r="A7527" s="7" t="s">
        <v>9518</v>
      </c>
      <c r="C7527" t="s">
        <v>185</v>
      </c>
      <c r="D7527" t="s">
        <v>1168</v>
      </c>
      <c r="E7527" t="s">
        <v>1169</v>
      </c>
      <c r="F7527" t="s">
        <v>8602</v>
      </c>
      <c r="G7527" s="3" t="s">
        <v>8603</v>
      </c>
      <c r="H7527" t="s">
        <v>1301</v>
      </c>
      <c r="I7527" t="s">
        <v>1391</v>
      </c>
      <c r="J7527" t="s">
        <v>1303</v>
      </c>
      <c r="K7527" t="s">
        <v>23</v>
      </c>
      <c r="M7527">
        <v>1</v>
      </c>
      <c r="O7527" s="3" t="s">
        <v>8604</v>
      </c>
    </row>
    <row r="7528" spans="1:15" ht="32" x14ac:dyDescent="0.2">
      <c r="A7528" s="7" t="s">
        <v>9518</v>
      </c>
      <c r="C7528" t="s">
        <v>185</v>
      </c>
      <c r="D7528" t="s">
        <v>1168</v>
      </c>
      <c r="E7528" t="s">
        <v>1169</v>
      </c>
      <c r="F7528" t="s">
        <v>1299</v>
      </c>
      <c r="G7528" s="3" t="s">
        <v>8605</v>
      </c>
      <c r="H7528" t="s">
        <v>1301</v>
      </c>
      <c r="I7528" t="s">
        <v>1302</v>
      </c>
      <c r="J7528" t="s">
        <v>1303</v>
      </c>
      <c r="K7528" t="s">
        <v>23</v>
      </c>
      <c r="M7528">
        <v>1001</v>
      </c>
      <c r="O7528" s="3"/>
    </row>
    <row r="7529" spans="1:15" ht="32" x14ac:dyDescent="0.2">
      <c r="A7529" s="7" t="s">
        <v>9518</v>
      </c>
      <c r="C7529" t="s">
        <v>185</v>
      </c>
      <c r="D7529" t="s">
        <v>1168</v>
      </c>
      <c r="E7529" t="s">
        <v>1169</v>
      </c>
      <c r="F7529" t="s">
        <v>1313</v>
      </c>
      <c r="G7529" s="3" t="s">
        <v>8606</v>
      </c>
      <c r="J7529" t="s">
        <v>1303</v>
      </c>
      <c r="K7529" t="s">
        <v>23</v>
      </c>
      <c r="M7529" t="s">
        <v>8607</v>
      </c>
      <c r="O7529" s="3" t="s">
        <v>1405</v>
      </c>
    </row>
    <row r="7530" spans="1:15" ht="16" x14ac:dyDescent="0.2">
      <c r="A7530" s="7" t="s">
        <v>9518</v>
      </c>
      <c r="C7530" t="s">
        <v>185</v>
      </c>
      <c r="D7530" t="s">
        <v>1168</v>
      </c>
      <c r="E7530" t="s">
        <v>1169</v>
      </c>
      <c r="F7530" t="s">
        <v>1321</v>
      </c>
      <c r="G7530" s="3" t="s">
        <v>1322</v>
      </c>
      <c r="J7530" t="s">
        <v>1291</v>
      </c>
      <c r="K7530" t="s">
        <v>23</v>
      </c>
      <c r="M7530">
        <v>1001</v>
      </c>
      <c r="O7530" s="3"/>
    </row>
    <row r="7531" spans="1:15" ht="16" x14ac:dyDescent="0.2">
      <c r="A7531" s="7" t="s">
        <v>9518</v>
      </c>
      <c r="C7531" t="s">
        <v>185</v>
      </c>
      <c r="D7531" t="s">
        <v>1168</v>
      </c>
      <c r="E7531" t="s">
        <v>1169</v>
      </c>
      <c r="F7531" t="s">
        <v>1323</v>
      </c>
      <c r="G7531" s="3" t="s">
        <v>1406</v>
      </c>
      <c r="J7531" t="s">
        <v>1291</v>
      </c>
      <c r="K7531" s="7" t="s">
        <v>37</v>
      </c>
      <c r="L7531" t="s">
        <v>1325</v>
      </c>
      <c r="M7531">
        <v>45527.410530000001</v>
      </c>
      <c r="O7531" s="3"/>
    </row>
    <row r="7532" spans="1:15" ht="16" x14ac:dyDescent="0.2">
      <c r="A7532" s="7" t="s">
        <v>9518</v>
      </c>
      <c r="C7532" t="s">
        <v>185</v>
      </c>
      <c r="D7532" t="s">
        <v>1168</v>
      </c>
      <c r="E7532" t="s">
        <v>1169</v>
      </c>
      <c r="F7532" t="s">
        <v>1326</v>
      </c>
      <c r="G7532" s="3" t="s">
        <v>1327</v>
      </c>
      <c r="J7532" t="s">
        <v>1303</v>
      </c>
      <c r="K7532" t="s">
        <v>23</v>
      </c>
      <c r="M7532">
        <v>1001</v>
      </c>
      <c r="O7532" s="3"/>
    </row>
    <row r="7533" spans="1:15" ht="16" x14ac:dyDescent="0.2">
      <c r="A7533" s="7" t="s">
        <v>9518</v>
      </c>
      <c r="C7533" t="s">
        <v>185</v>
      </c>
      <c r="D7533" t="s">
        <v>1168</v>
      </c>
      <c r="E7533" t="s">
        <v>1169</v>
      </c>
      <c r="F7533" t="s">
        <v>1328</v>
      </c>
      <c r="G7533" s="3" t="s">
        <v>1329</v>
      </c>
      <c r="J7533" t="s">
        <v>1303</v>
      </c>
      <c r="K7533" s="7" t="s">
        <v>37</v>
      </c>
      <c r="M7533">
        <v>45527.410530000001</v>
      </c>
      <c r="O7533" s="3"/>
    </row>
    <row r="7534" spans="1:15" ht="16" x14ac:dyDescent="0.2">
      <c r="A7534" s="7" t="s">
        <v>9518</v>
      </c>
      <c r="C7534" t="s">
        <v>185</v>
      </c>
      <c r="D7534" t="s">
        <v>1168</v>
      </c>
      <c r="E7534" t="s">
        <v>1169</v>
      </c>
      <c r="F7534" t="s">
        <v>1330</v>
      </c>
      <c r="G7534" s="3" t="s">
        <v>1331</v>
      </c>
      <c r="J7534" t="s">
        <v>1303</v>
      </c>
      <c r="K7534" t="s">
        <v>23</v>
      </c>
      <c r="M7534">
        <v>1001</v>
      </c>
      <c r="O7534" s="3"/>
    </row>
    <row r="7535" spans="1:15" ht="16" x14ac:dyDescent="0.2">
      <c r="A7535" s="7" t="s">
        <v>9518</v>
      </c>
      <c r="C7535" t="s">
        <v>185</v>
      </c>
      <c r="D7535" t="s">
        <v>1168</v>
      </c>
      <c r="E7535" t="s">
        <v>1169</v>
      </c>
      <c r="F7535" t="s">
        <v>1332</v>
      </c>
      <c r="G7535" s="3" t="s">
        <v>1333</v>
      </c>
      <c r="J7535" t="s">
        <v>1303</v>
      </c>
      <c r="K7535" s="7" t="s">
        <v>37</v>
      </c>
      <c r="M7535">
        <v>45527.410530000001</v>
      </c>
      <c r="O7535" s="3"/>
    </row>
    <row r="7536" spans="1:15" ht="64" x14ac:dyDescent="0.2">
      <c r="A7536" s="7" t="s">
        <v>9518</v>
      </c>
      <c r="C7536" t="s">
        <v>185</v>
      </c>
      <c r="D7536" t="s">
        <v>817</v>
      </c>
      <c r="E7536" t="s">
        <v>1171</v>
      </c>
      <c r="F7536" t="s">
        <v>1287</v>
      </c>
      <c r="G7536" s="3" t="s">
        <v>1288</v>
      </c>
      <c r="H7536" t="s">
        <v>1289</v>
      </c>
      <c r="I7536" t="s">
        <v>1290</v>
      </c>
      <c r="J7536" t="s">
        <v>1291</v>
      </c>
      <c r="K7536" t="s">
        <v>42</v>
      </c>
      <c r="M7536" t="s">
        <v>1292</v>
      </c>
      <c r="O7536" s="3" t="s">
        <v>1293</v>
      </c>
    </row>
    <row r="7537" spans="1:15" ht="16" x14ac:dyDescent="0.2">
      <c r="A7537" s="7" t="s">
        <v>9518</v>
      </c>
      <c r="C7537" t="s">
        <v>185</v>
      </c>
      <c r="D7537" t="s">
        <v>817</v>
      </c>
      <c r="E7537" t="s">
        <v>1171</v>
      </c>
      <c r="F7537" t="s">
        <v>2475</v>
      </c>
      <c r="G7537" s="3" t="s">
        <v>8608</v>
      </c>
      <c r="H7537" t="s">
        <v>1296</v>
      </c>
      <c r="J7537" t="s">
        <v>1291</v>
      </c>
      <c r="K7537" t="s">
        <v>23</v>
      </c>
      <c r="L7537" t="s">
        <v>8609</v>
      </c>
      <c r="M7537">
        <v>1001</v>
      </c>
      <c r="O7537" s="3"/>
    </row>
    <row r="7538" spans="1:15" ht="32" x14ac:dyDescent="0.2">
      <c r="A7538" s="7" t="s">
        <v>9518</v>
      </c>
      <c r="C7538" t="s">
        <v>185</v>
      </c>
      <c r="D7538" t="s">
        <v>817</v>
      </c>
      <c r="E7538" t="s">
        <v>1171</v>
      </c>
      <c r="F7538" t="s">
        <v>8610</v>
      </c>
      <c r="G7538" s="3" t="s">
        <v>8611</v>
      </c>
      <c r="J7538" t="s">
        <v>1291</v>
      </c>
      <c r="K7538" t="s">
        <v>23</v>
      </c>
      <c r="M7538" t="s">
        <v>8612</v>
      </c>
      <c r="O7538" s="3" t="s">
        <v>8613</v>
      </c>
    </row>
    <row r="7539" spans="1:15" ht="16" x14ac:dyDescent="0.2">
      <c r="A7539" s="7" t="s">
        <v>9518</v>
      </c>
      <c r="C7539" t="s">
        <v>185</v>
      </c>
      <c r="D7539" t="s">
        <v>817</v>
      </c>
      <c r="E7539" t="s">
        <v>1171</v>
      </c>
      <c r="F7539" t="s">
        <v>8614</v>
      </c>
      <c r="G7539" s="3" t="s">
        <v>8615</v>
      </c>
      <c r="J7539" t="s">
        <v>1291</v>
      </c>
      <c r="K7539" t="s">
        <v>23</v>
      </c>
      <c r="M7539" t="s">
        <v>1387</v>
      </c>
      <c r="O7539" s="3" t="s">
        <v>8616</v>
      </c>
    </row>
    <row r="7540" spans="1:15" ht="16" x14ac:dyDescent="0.2">
      <c r="A7540" s="7" t="s">
        <v>9518</v>
      </c>
      <c r="C7540" t="s">
        <v>185</v>
      </c>
      <c r="D7540" t="s">
        <v>817</v>
      </c>
      <c r="E7540" t="s">
        <v>1171</v>
      </c>
      <c r="F7540" t="s">
        <v>8617</v>
      </c>
      <c r="G7540" s="3" t="s">
        <v>8618</v>
      </c>
      <c r="J7540" t="s">
        <v>1303</v>
      </c>
      <c r="K7540" t="s">
        <v>23</v>
      </c>
      <c r="M7540" t="s">
        <v>8619</v>
      </c>
      <c r="O7540" s="3" t="s">
        <v>8620</v>
      </c>
    </row>
    <row r="7541" spans="1:15" ht="48" x14ac:dyDescent="0.2">
      <c r="A7541" s="7" t="s">
        <v>9518</v>
      </c>
      <c r="C7541" t="s">
        <v>185</v>
      </c>
      <c r="D7541" t="s">
        <v>817</v>
      </c>
      <c r="E7541" t="s">
        <v>1171</v>
      </c>
      <c r="F7541" t="s">
        <v>8621</v>
      </c>
      <c r="G7541" s="3" t="s">
        <v>8622</v>
      </c>
      <c r="J7541" t="s">
        <v>1291</v>
      </c>
      <c r="K7541" t="s">
        <v>15</v>
      </c>
      <c r="M7541">
        <v>2020</v>
      </c>
      <c r="O7541" s="3" t="s">
        <v>8623</v>
      </c>
    </row>
    <row r="7542" spans="1:15" ht="32" x14ac:dyDescent="0.2">
      <c r="A7542" s="7" t="s">
        <v>9518</v>
      </c>
      <c r="C7542" t="s">
        <v>185</v>
      </c>
      <c r="D7542" t="s">
        <v>817</v>
      </c>
      <c r="E7542" t="s">
        <v>1171</v>
      </c>
      <c r="F7542" t="s">
        <v>1299</v>
      </c>
      <c r="G7542" s="3" t="s">
        <v>8624</v>
      </c>
      <c r="H7542" t="s">
        <v>1301</v>
      </c>
      <c r="I7542" t="s">
        <v>1302</v>
      </c>
      <c r="J7542" t="s">
        <v>1303</v>
      </c>
      <c r="K7542" t="s">
        <v>23</v>
      </c>
      <c r="M7542">
        <v>1001</v>
      </c>
      <c r="O7542" s="3"/>
    </row>
    <row r="7543" spans="1:15" ht="32" x14ac:dyDescent="0.2">
      <c r="A7543" s="7" t="s">
        <v>9518</v>
      </c>
      <c r="C7543" t="s">
        <v>185</v>
      </c>
      <c r="D7543" t="s">
        <v>817</v>
      </c>
      <c r="E7543" t="s">
        <v>1171</v>
      </c>
      <c r="F7543" t="s">
        <v>1313</v>
      </c>
      <c r="G7543" s="3" t="s">
        <v>8625</v>
      </c>
      <c r="J7543" t="s">
        <v>1303</v>
      </c>
      <c r="K7543" t="s">
        <v>23</v>
      </c>
      <c r="M7543" t="s">
        <v>8626</v>
      </c>
      <c r="O7543" s="3" t="s">
        <v>1405</v>
      </c>
    </row>
    <row r="7544" spans="1:15" ht="16" x14ac:dyDescent="0.2">
      <c r="A7544" s="7" t="s">
        <v>9518</v>
      </c>
      <c r="C7544" t="s">
        <v>185</v>
      </c>
      <c r="D7544" t="s">
        <v>817</v>
      </c>
      <c r="E7544" t="s">
        <v>1171</v>
      </c>
      <c r="F7544" t="s">
        <v>1321</v>
      </c>
      <c r="G7544" s="3" t="s">
        <v>1322</v>
      </c>
      <c r="J7544" t="s">
        <v>1291</v>
      </c>
      <c r="K7544" t="s">
        <v>23</v>
      </c>
      <c r="M7544">
        <v>1001</v>
      </c>
      <c r="O7544" s="3"/>
    </row>
    <row r="7545" spans="1:15" ht="16" x14ac:dyDescent="0.2">
      <c r="A7545" s="7" t="s">
        <v>9518</v>
      </c>
      <c r="C7545" t="s">
        <v>185</v>
      </c>
      <c r="D7545" t="s">
        <v>817</v>
      </c>
      <c r="E7545" t="s">
        <v>1171</v>
      </c>
      <c r="F7545" t="s">
        <v>1323</v>
      </c>
      <c r="G7545" s="3" t="s">
        <v>1406</v>
      </c>
      <c r="J7545" t="s">
        <v>1291</v>
      </c>
      <c r="K7545" s="7" t="s">
        <v>37</v>
      </c>
      <c r="L7545" t="s">
        <v>1325</v>
      </c>
      <c r="M7545">
        <v>45527.410530000001</v>
      </c>
      <c r="O7545" s="3"/>
    </row>
    <row r="7546" spans="1:15" ht="16" x14ac:dyDescent="0.2">
      <c r="A7546" s="7" t="s">
        <v>9518</v>
      </c>
      <c r="C7546" t="s">
        <v>185</v>
      </c>
      <c r="D7546" t="s">
        <v>817</v>
      </c>
      <c r="E7546" t="s">
        <v>1171</v>
      </c>
      <c r="F7546" t="s">
        <v>1326</v>
      </c>
      <c r="G7546" s="3" t="s">
        <v>1327</v>
      </c>
      <c r="J7546" t="s">
        <v>1303</v>
      </c>
      <c r="K7546" t="s">
        <v>23</v>
      </c>
      <c r="M7546">
        <v>1001</v>
      </c>
      <c r="O7546" s="3"/>
    </row>
    <row r="7547" spans="1:15" ht="16" x14ac:dyDescent="0.2">
      <c r="A7547" s="7" t="s">
        <v>9518</v>
      </c>
      <c r="C7547" t="s">
        <v>185</v>
      </c>
      <c r="D7547" t="s">
        <v>817</v>
      </c>
      <c r="E7547" t="s">
        <v>1171</v>
      </c>
      <c r="F7547" t="s">
        <v>1328</v>
      </c>
      <c r="G7547" s="3" t="s">
        <v>1329</v>
      </c>
      <c r="J7547" t="s">
        <v>1303</v>
      </c>
      <c r="K7547" s="7" t="s">
        <v>37</v>
      </c>
      <c r="M7547">
        <v>45527.410530000001</v>
      </c>
      <c r="O7547" s="3"/>
    </row>
    <row r="7548" spans="1:15" ht="16" x14ac:dyDescent="0.2">
      <c r="A7548" s="7" t="s">
        <v>9518</v>
      </c>
      <c r="C7548" t="s">
        <v>185</v>
      </c>
      <c r="D7548" t="s">
        <v>817</v>
      </c>
      <c r="E7548" t="s">
        <v>1171</v>
      </c>
      <c r="F7548" t="s">
        <v>1330</v>
      </c>
      <c r="G7548" s="3" t="s">
        <v>1331</v>
      </c>
      <c r="J7548" t="s">
        <v>1303</v>
      </c>
      <c r="K7548" t="s">
        <v>23</v>
      </c>
      <c r="M7548">
        <v>1001</v>
      </c>
      <c r="O7548" s="3"/>
    </row>
    <row r="7549" spans="1:15" ht="16" x14ac:dyDescent="0.2">
      <c r="A7549" s="7" t="s">
        <v>9518</v>
      </c>
      <c r="C7549" t="s">
        <v>185</v>
      </c>
      <c r="D7549" t="s">
        <v>817</v>
      </c>
      <c r="E7549" t="s">
        <v>1171</v>
      </c>
      <c r="F7549" t="s">
        <v>1332</v>
      </c>
      <c r="G7549" s="3" t="s">
        <v>1333</v>
      </c>
      <c r="J7549" t="s">
        <v>1303</v>
      </c>
      <c r="K7549" s="7" t="s">
        <v>37</v>
      </c>
      <c r="M7549">
        <v>45527.410530000001</v>
      </c>
      <c r="O7549" s="3"/>
    </row>
    <row r="7550" spans="1:15" ht="64" x14ac:dyDescent="0.2">
      <c r="A7550" s="7" t="s">
        <v>9518</v>
      </c>
      <c r="C7550" t="s">
        <v>185</v>
      </c>
      <c r="D7550" t="s">
        <v>817</v>
      </c>
      <c r="E7550" t="s">
        <v>1181</v>
      </c>
      <c r="F7550" t="s">
        <v>1287</v>
      </c>
      <c r="G7550" s="3" t="s">
        <v>1288</v>
      </c>
      <c r="H7550" t="s">
        <v>1289</v>
      </c>
      <c r="I7550" t="s">
        <v>1290</v>
      </c>
      <c r="J7550" t="s">
        <v>1291</v>
      </c>
      <c r="K7550" t="s">
        <v>42</v>
      </c>
      <c r="M7550" t="s">
        <v>1292</v>
      </c>
      <c r="O7550" s="3" t="s">
        <v>1293</v>
      </c>
    </row>
    <row r="7551" spans="1:15" ht="32" x14ac:dyDescent="0.2">
      <c r="A7551" s="7" t="s">
        <v>9518</v>
      </c>
      <c r="C7551" t="s">
        <v>185</v>
      </c>
      <c r="D7551" t="s">
        <v>817</v>
      </c>
      <c r="E7551" t="s">
        <v>1181</v>
      </c>
      <c r="F7551" t="s">
        <v>6843</v>
      </c>
      <c r="G7551" s="3" t="s">
        <v>8627</v>
      </c>
      <c r="H7551" t="s">
        <v>1296</v>
      </c>
      <c r="J7551" t="s">
        <v>1291</v>
      </c>
      <c r="K7551" t="s">
        <v>23</v>
      </c>
      <c r="L7551" t="s">
        <v>8628</v>
      </c>
      <c r="O7551" s="3"/>
    </row>
    <row r="7552" spans="1:15" ht="16" x14ac:dyDescent="0.2">
      <c r="A7552" s="7" t="s">
        <v>9518</v>
      </c>
      <c r="C7552" t="s">
        <v>185</v>
      </c>
      <c r="D7552" t="s">
        <v>817</v>
      </c>
      <c r="E7552" t="s">
        <v>1181</v>
      </c>
      <c r="F7552" t="s">
        <v>1410</v>
      </c>
      <c r="G7552" s="3" t="s">
        <v>8629</v>
      </c>
      <c r="J7552" t="s">
        <v>1291</v>
      </c>
      <c r="K7552" t="s">
        <v>23</v>
      </c>
      <c r="O7552" s="3"/>
    </row>
    <row r="7553" spans="1:15" ht="16" x14ac:dyDescent="0.2">
      <c r="A7553" s="7" t="s">
        <v>9518</v>
      </c>
      <c r="C7553" t="s">
        <v>185</v>
      </c>
      <c r="D7553" t="s">
        <v>817</v>
      </c>
      <c r="E7553" t="s">
        <v>1181</v>
      </c>
      <c r="F7553" t="s">
        <v>1437</v>
      </c>
      <c r="G7553" s="3" t="s">
        <v>8630</v>
      </c>
      <c r="J7553" t="s">
        <v>1291</v>
      </c>
      <c r="K7553" t="s">
        <v>23</v>
      </c>
      <c r="O7553" s="3"/>
    </row>
    <row r="7554" spans="1:15" ht="16" x14ac:dyDescent="0.2">
      <c r="A7554" s="7" t="s">
        <v>9518</v>
      </c>
      <c r="C7554" t="s">
        <v>185</v>
      </c>
      <c r="D7554" t="s">
        <v>817</v>
      </c>
      <c r="E7554" t="s">
        <v>1181</v>
      </c>
      <c r="F7554" t="s">
        <v>1</v>
      </c>
      <c r="G7554" s="3" t="s">
        <v>8631</v>
      </c>
      <c r="J7554" t="s">
        <v>1303</v>
      </c>
      <c r="K7554" t="s">
        <v>23</v>
      </c>
      <c r="O7554" s="3"/>
    </row>
    <row r="7555" spans="1:15" ht="32" x14ac:dyDescent="0.2">
      <c r="A7555" s="7" t="s">
        <v>9518</v>
      </c>
      <c r="C7555" t="s">
        <v>185</v>
      </c>
      <c r="D7555" t="s">
        <v>817</v>
      </c>
      <c r="E7555" t="s">
        <v>1181</v>
      </c>
      <c r="F7555" t="s">
        <v>6840</v>
      </c>
      <c r="G7555" s="3" t="s">
        <v>8632</v>
      </c>
      <c r="H7555" t="s">
        <v>1301</v>
      </c>
      <c r="I7555" t="s">
        <v>1391</v>
      </c>
      <c r="J7555" t="s">
        <v>1291</v>
      </c>
      <c r="K7555" t="s">
        <v>23</v>
      </c>
      <c r="O7555" s="3" t="s">
        <v>6842</v>
      </c>
    </row>
    <row r="7556" spans="1:15" ht="16" x14ac:dyDescent="0.2">
      <c r="A7556" s="7" t="s">
        <v>9518</v>
      </c>
      <c r="C7556" t="s">
        <v>185</v>
      </c>
      <c r="D7556" t="s">
        <v>817</v>
      </c>
      <c r="E7556" t="s">
        <v>1181</v>
      </c>
      <c r="F7556" t="s">
        <v>1299</v>
      </c>
      <c r="G7556" s="3" t="s">
        <v>1352</v>
      </c>
      <c r="H7556" t="s">
        <v>1301</v>
      </c>
      <c r="I7556" t="s">
        <v>1302</v>
      </c>
      <c r="J7556" t="s">
        <v>1291</v>
      </c>
      <c r="K7556" t="s">
        <v>23</v>
      </c>
      <c r="O7556" s="3"/>
    </row>
    <row r="7557" spans="1:15" ht="16" x14ac:dyDescent="0.2">
      <c r="A7557" s="7" t="s">
        <v>9518</v>
      </c>
      <c r="C7557" t="s">
        <v>185</v>
      </c>
      <c r="D7557" t="s">
        <v>817</v>
      </c>
      <c r="E7557" t="s">
        <v>1181</v>
      </c>
      <c r="F7557" t="s">
        <v>1313</v>
      </c>
      <c r="G7557" s="3" t="s">
        <v>8633</v>
      </c>
      <c r="J7557" t="s">
        <v>1291</v>
      </c>
      <c r="K7557" t="s">
        <v>23</v>
      </c>
      <c r="O7557" s="3"/>
    </row>
    <row r="7558" spans="1:15" ht="16" x14ac:dyDescent="0.2">
      <c r="A7558" s="7" t="s">
        <v>9518</v>
      </c>
      <c r="C7558" t="s">
        <v>185</v>
      </c>
      <c r="D7558" t="s">
        <v>817</v>
      </c>
      <c r="E7558" t="s">
        <v>1181</v>
      </c>
      <c r="F7558" t="s">
        <v>1323</v>
      </c>
      <c r="G7558" s="3" t="s">
        <v>1324</v>
      </c>
      <c r="J7558" t="s">
        <v>1291</v>
      </c>
      <c r="K7558" s="7" t="s">
        <v>37</v>
      </c>
      <c r="L7558" t="s">
        <v>1325</v>
      </c>
      <c r="O7558" s="3"/>
    </row>
    <row r="7559" spans="1:15" ht="16" x14ac:dyDescent="0.2">
      <c r="A7559" s="7" t="s">
        <v>9518</v>
      </c>
      <c r="C7559" t="s">
        <v>185</v>
      </c>
      <c r="D7559" t="s">
        <v>817</v>
      </c>
      <c r="E7559" t="s">
        <v>1181</v>
      </c>
      <c r="F7559" t="s">
        <v>1328</v>
      </c>
      <c r="G7559" s="3" t="s">
        <v>1329</v>
      </c>
      <c r="J7559" t="s">
        <v>1303</v>
      </c>
      <c r="K7559" s="7" t="s">
        <v>37</v>
      </c>
      <c r="O7559" s="3"/>
    </row>
    <row r="7560" spans="1:15" ht="64" x14ac:dyDescent="0.2">
      <c r="A7560" s="7" t="s">
        <v>9518</v>
      </c>
      <c r="C7560" t="s">
        <v>185</v>
      </c>
      <c r="D7560" t="s">
        <v>370</v>
      </c>
      <c r="E7560" t="s">
        <v>1173</v>
      </c>
      <c r="F7560" t="s">
        <v>1287</v>
      </c>
      <c r="G7560" s="3" t="s">
        <v>1288</v>
      </c>
      <c r="H7560" t="s">
        <v>1289</v>
      </c>
      <c r="I7560" t="s">
        <v>1290</v>
      </c>
      <c r="J7560" t="s">
        <v>1291</v>
      </c>
      <c r="K7560" t="s">
        <v>42</v>
      </c>
      <c r="M7560" t="s">
        <v>1292</v>
      </c>
      <c r="O7560" s="3" t="s">
        <v>1293</v>
      </c>
    </row>
    <row r="7561" spans="1:15" ht="32" x14ac:dyDescent="0.2">
      <c r="A7561" s="7" t="s">
        <v>9518</v>
      </c>
      <c r="C7561" t="s">
        <v>185</v>
      </c>
      <c r="D7561" t="s">
        <v>370</v>
      </c>
      <c r="E7561" t="s">
        <v>1173</v>
      </c>
      <c r="F7561" t="s">
        <v>8634</v>
      </c>
      <c r="G7561" s="3" t="s">
        <v>8635</v>
      </c>
      <c r="H7561" t="s">
        <v>1296</v>
      </c>
      <c r="J7561" t="s">
        <v>1291</v>
      </c>
      <c r="K7561" t="s">
        <v>23</v>
      </c>
      <c r="L7561" t="s">
        <v>8636</v>
      </c>
      <c r="M7561">
        <v>1001</v>
      </c>
      <c r="O7561" s="3"/>
    </row>
    <row r="7562" spans="1:15" ht="16" x14ac:dyDescent="0.2">
      <c r="A7562" s="7" t="s">
        <v>9518</v>
      </c>
      <c r="C7562" t="s">
        <v>185</v>
      </c>
      <c r="D7562" t="s">
        <v>370</v>
      </c>
      <c r="E7562" t="s">
        <v>1173</v>
      </c>
      <c r="F7562" t="s">
        <v>3965</v>
      </c>
      <c r="G7562" s="3" t="s">
        <v>8637</v>
      </c>
      <c r="H7562" t="s">
        <v>1301</v>
      </c>
      <c r="I7562" t="s">
        <v>4110</v>
      </c>
      <c r="J7562" t="s">
        <v>1291</v>
      </c>
      <c r="K7562" t="s">
        <v>23</v>
      </c>
      <c r="M7562">
        <v>1001</v>
      </c>
      <c r="O7562" s="3"/>
    </row>
    <row r="7563" spans="1:15" ht="32" x14ac:dyDescent="0.2">
      <c r="A7563" s="7" t="s">
        <v>9518</v>
      </c>
      <c r="C7563" t="s">
        <v>185</v>
      </c>
      <c r="D7563" t="s">
        <v>370</v>
      </c>
      <c r="E7563" t="s">
        <v>1173</v>
      </c>
      <c r="F7563" t="s">
        <v>8587</v>
      </c>
      <c r="G7563" s="3" t="s">
        <v>8638</v>
      </c>
      <c r="H7563" t="s">
        <v>1301</v>
      </c>
      <c r="I7563" t="s">
        <v>8639</v>
      </c>
      <c r="J7563" t="s">
        <v>1291</v>
      </c>
      <c r="K7563" t="s">
        <v>23</v>
      </c>
      <c r="M7563">
        <v>1001</v>
      </c>
      <c r="O7563" s="3" t="s">
        <v>8640</v>
      </c>
    </row>
    <row r="7564" spans="1:15" ht="32" x14ac:dyDescent="0.2">
      <c r="A7564" s="7" t="s">
        <v>9518</v>
      </c>
      <c r="C7564" t="s">
        <v>185</v>
      </c>
      <c r="D7564" t="s">
        <v>370</v>
      </c>
      <c r="E7564" t="s">
        <v>1173</v>
      </c>
      <c r="F7564" t="s">
        <v>1299</v>
      </c>
      <c r="G7564" s="3" t="s">
        <v>8641</v>
      </c>
      <c r="H7564" t="s">
        <v>1301</v>
      </c>
      <c r="I7564" t="s">
        <v>1302</v>
      </c>
      <c r="J7564" t="s">
        <v>1303</v>
      </c>
      <c r="K7564" t="s">
        <v>23</v>
      </c>
      <c r="M7564">
        <v>1001</v>
      </c>
      <c r="O7564" s="3"/>
    </row>
    <row r="7565" spans="1:15" ht="16" x14ac:dyDescent="0.2">
      <c r="A7565" s="7" t="s">
        <v>9518</v>
      </c>
      <c r="C7565" t="s">
        <v>185</v>
      </c>
      <c r="D7565" t="s">
        <v>370</v>
      </c>
      <c r="E7565" t="s">
        <v>1173</v>
      </c>
      <c r="F7565" t="s">
        <v>1321</v>
      </c>
      <c r="G7565" s="3" t="s">
        <v>1322</v>
      </c>
      <c r="J7565" t="s">
        <v>1291</v>
      </c>
      <c r="K7565" t="s">
        <v>23</v>
      </c>
      <c r="M7565">
        <v>1001</v>
      </c>
      <c r="O7565" s="3"/>
    </row>
    <row r="7566" spans="1:15" ht="16" x14ac:dyDescent="0.2">
      <c r="A7566" s="7" t="s">
        <v>9518</v>
      </c>
      <c r="C7566" t="s">
        <v>185</v>
      </c>
      <c r="D7566" t="s">
        <v>370</v>
      </c>
      <c r="E7566" t="s">
        <v>1173</v>
      </c>
      <c r="F7566" t="s">
        <v>1323</v>
      </c>
      <c r="G7566" s="3" t="s">
        <v>1406</v>
      </c>
      <c r="J7566" t="s">
        <v>1291</v>
      </c>
      <c r="K7566" s="7" t="s">
        <v>37</v>
      </c>
      <c r="L7566" t="s">
        <v>1325</v>
      </c>
      <c r="M7566">
        <v>45527.410530000001</v>
      </c>
      <c r="O7566" s="3"/>
    </row>
    <row r="7567" spans="1:15" ht="16" x14ac:dyDescent="0.2">
      <c r="A7567" s="7" t="s">
        <v>9518</v>
      </c>
      <c r="C7567" t="s">
        <v>185</v>
      </c>
      <c r="D7567" t="s">
        <v>370</v>
      </c>
      <c r="E7567" t="s">
        <v>1173</v>
      </c>
      <c r="F7567" t="s">
        <v>1326</v>
      </c>
      <c r="G7567" s="3" t="s">
        <v>1327</v>
      </c>
      <c r="J7567" t="s">
        <v>1303</v>
      </c>
      <c r="K7567" t="s">
        <v>23</v>
      </c>
      <c r="M7567">
        <v>1001</v>
      </c>
      <c r="O7567" s="3"/>
    </row>
    <row r="7568" spans="1:15" ht="16" x14ac:dyDescent="0.2">
      <c r="A7568" s="7" t="s">
        <v>9518</v>
      </c>
      <c r="C7568" t="s">
        <v>185</v>
      </c>
      <c r="D7568" t="s">
        <v>370</v>
      </c>
      <c r="E7568" t="s">
        <v>1173</v>
      </c>
      <c r="F7568" t="s">
        <v>1328</v>
      </c>
      <c r="G7568" s="3" t="s">
        <v>1329</v>
      </c>
      <c r="J7568" t="s">
        <v>1303</v>
      </c>
      <c r="K7568" s="7" t="s">
        <v>37</v>
      </c>
      <c r="M7568">
        <v>45527.410530000001</v>
      </c>
      <c r="O7568" s="3"/>
    </row>
    <row r="7569" spans="1:15" ht="16" x14ac:dyDescent="0.2">
      <c r="A7569" s="7" t="s">
        <v>9518</v>
      </c>
      <c r="C7569" t="s">
        <v>185</v>
      </c>
      <c r="D7569" t="s">
        <v>370</v>
      </c>
      <c r="E7569" t="s">
        <v>1173</v>
      </c>
      <c r="F7569" t="s">
        <v>1330</v>
      </c>
      <c r="G7569" s="3" t="s">
        <v>1331</v>
      </c>
      <c r="J7569" t="s">
        <v>1303</v>
      </c>
      <c r="K7569" t="s">
        <v>23</v>
      </c>
      <c r="M7569">
        <v>1001</v>
      </c>
      <c r="O7569" s="3"/>
    </row>
    <row r="7570" spans="1:15" ht="16" x14ac:dyDescent="0.2">
      <c r="A7570" s="7" t="s">
        <v>9518</v>
      </c>
      <c r="C7570" t="s">
        <v>185</v>
      </c>
      <c r="D7570" t="s">
        <v>370</v>
      </c>
      <c r="E7570" t="s">
        <v>1173</v>
      </c>
      <c r="F7570" t="s">
        <v>1332</v>
      </c>
      <c r="G7570" s="3" t="s">
        <v>1333</v>
      </c>
      <c r="J7570" t="s">
        <v>1303</v>
      </c>
      <c r="K7570" s="7" t="s">
        <v>37</v>
      </c>
      <c r="M7570">
        <v>45527.410530000001</v>
      </c>
      <c r="O7570" s="3"/>
    </row>
    <row r="7571" spans="1:15" ht="64" x14ac:dyDescent="0.2">
      <c r="A7571" s="7" t="s">
        <v>9518</v>
      </c>
      <c r="C7571" t="s">
        <v>435</v>
      </c>
      <c r="D7571" t="s">
        <v>1168</v>
      </c>
      <c r="E7571" t="s">
        <v>1175</v>
      </c>
      <c r="F7571" t="s">
        <v>1287</v>
      </c>
      <c r="G7571" s="3" t="s">
        <v>1288</v>
      </c>
      <c r="H7571" t="s">
        <v>1289</v>
      </c>
      <c r="I7571" t="s">
        <v>1290</v>
      </c>
      <c r="J7571" t="s">
        <v>1291</v>
      </c>
      <c r="K7571" t="s">
        <v>42</v>
      </c>
      <c r="M7571" t="s">
        <v>1292</v>
      </c>
      <c r="O7571" s="3" t="s">
        <v>1293</v>
      </c>
    </row>
    <row r="7572" spans="1:15" ht="16" x14ac:dyDescent="0.2">
      <c r="A7572" s="7" t="s">
        <v>9518</v>
      </c>
      <c r="C7572" t="s">
        <v>435</v>
      </c>
      <c r="D7572" t="s">
        <v>1168</v>
      </c>
      <c r="E7572" t="s">
        <v>1175</v>
      </c>
      <c r="F7572" t="s">
        <v>8642</v>
      </c>
      <c r="G7572" s="3" t="s">
        <v>8643</v>
      </c>
      <c r="H7572" t="s">
        <v>1296</v>
      </c>
      <c r="J7572" t="s">
        <v>1291</v>
      </c>
      <c r="K7572" t="s">
        <v>23</v>
      </c>
      <c r="L7572" t="s">
        <v>8644</v>
      </c>
      <c r="O7572" s="3"/>
    </row>
    <row r="7573" spans="1:15" ht="16" x14ac:dyDescent="0.2">
      <c r="A7573" s="7" t="s">
        <v>9518</v>
      </c>
      <c r="C7573" t="s">
        <v>435</v>
      </c>
      <c r="D7573" t="s">
        <v>1168</v>
      </c>
      <c r="E7573" t="s">
        <v>1175</v>
      </c>
      <c r="F7573" t="s">
        <v>2215</v>
      </c>
      <c r="G7573" s="3" t="s">
        <v>8645</v>
      </c>
      <c r="H7573" t="s">
        <v>1301</v>
      </c>
      <c r="I7573" t="s">
        <v>1674</v>
      </c>
      <c r="J7573" t="s">
        <v>1291</v>
      </c>
      <c r="K7573" t="s">
        <v>23</v>
      </c>
      <c r="O7573" s="3"/>
    </row>
    <row r="7574" spans="1:15" ht="16" x14ac:dyDescent="0.2">
      <c r="A7574" s="7" t="s">
        <v>9518</v>
      </c>
      <c r="C7574" t="s">
        <v>435</v>
      </c>
      <c r="D7574" t="s">
        <v>1168</v>
      </c>
      <c r="E7574" t="s">
        <v>1175</v>
      </c>
      <c r="F7574" t="s">
        <v>8646</v>
      </c>
      <c r="G7574" s="3" t="s">
        <v>8647</v>
      </c>
      <c r="J7574" t="s">
        <v>1291</v>
      </c>
      <c r="K7574" t="s">
        <v>23</v>
      </c>
      <c r="O7574" s="3"/>
    </row>
    <row r="7575" spans="1:15" ht="32" x14ac:dyDescent="0.2">
      <c r="A7575" s="7" t="s">
        <v>9518</v>
      </c>
      <c r="C7575" t="s">
        <v>435</v>
      </c>
      <c r="D7575" t="s">
        <v>1168</v>
      </c>
      <c r="E7575" t="s">
        <v>1175</v>
      </c>
      <c r="F7575" t="s">
        <v>8648</v>
      </c>
      <c r="G7575" s="3" t="s">
        <v>8649</v>
      </c>
      <c r="J7575" t="s">
        <v>1303</v>
      </c>
      <c r="K7575" t="s">
        <v>23</v>
      </c>
      <c r="O7575" s="3" t="s">
        <v>8650</v>
      </c>
    </row>
    <row r="7576" spans="1:15" ht="16" x14ac:dyDescent="0.2">
      <c r="A7576" s="7" t="s">
        <v>9518</v>
      </c>
      <c r="C7576" t="s">
        <v>435</v>
      </c>
      <c r="D7576" t="s">
        <v>1168</v>
      </c>
      <c r="E7576" t="s">
        <v>1175</v>
      </c>
      <c r="F7576" t="s">
        <v>8651</v>
      </c>
      <c r="G7576" s="3" t="s">
        <v>8652</v>
      </c>
      <c r="J7576" t="s">
        <v>1303</v>
      </c>
      <c r="K7576" t="s">
        <v>32</v>
      </c>
      <c r="O7576" s="3"/>
    </row>
    <row r="7577" spans="1:15" ht="32" x14ac:dyDescent="0.2">
      <c r="A7577" s="7" t="s">
        <v>9518</v>
      </c>
      <c r="C7577" t="s">
        <v>435</v>
      </c>
      <c r="D7577" t="s">
        <v>1168</v>
      </c>
      <c r="E7577" t="s">
        <v>1175</v>
      </c>
      <c r="F7577" t="s">
        <v>4997</v>
      </c>
      <c r="G7577" s="3" t="s">
        <v>8653</v>
      </c>
      <c r="J7577" t="s">
        <v>1303</v>
      </c>
      <c r="K7577" t="s">
        <v>32</v>
      </c>
      <c r="O7577" s="3"/>
    </row>
    <row r="7578" spans="1:15" ht="16" x14ac:dyDescent="0.2">
      <c r="A7578" s="7" t="s">
        <v>9518</v>
      </c>
      <c r="C7578" t="s">
        <v>435</v>
      </c>
      <c r="D7578" t="s">
        <v>1168</v>
      </c>
      <c r="E7578" t="s">
        <v>1175</v>
      </c>
      <c r="F7578" t="s">
        <v>1299</v>
      </c>
      <c r="G7578" s="3" t="s">
        <v>1532</v>
      </c>
      <c r="H7578" t="s">
        <v>1301</v>
      </c>
      <c r="I7578" t="s">
        <v>1302</v>
      </c>
      <c r="J7578" t="s">
        <v>1303</v>
      </c>
      <c r="K7578" t="s">
        <v>23</v>
      </c>
      <c r="O7578" s="3"/>
    </row>
    <row r="7579" spans="1:15" ht="32" x14ac:dyDescent="0.2">
      <c r="A7579" s="7" t="s">
        <v>9518</v>
      </c>
      <c r="C7579" t="s">
        <v>435</v>
      </c>
      <c r="D7579" t="s">
        <v>1168</v>
      </c>
      <c r="E7579" t="s">
        <v>1175</v>
      </c>
      <c r="F7579" t="s">
        <v>1313</v>
      </c>
      <c r="G7579" s="3" t="s">
        <v>8654</v>
      </c>
      <c r="J7579" t="s">
        <v>1303</v>
      </c>
      <c r="K7579" t="s">
        <v>23</v>
      </c>
      <c r="O7579" s="3"/>
    </row>
    <row r="7580" spans="1:15" ht="16" x14ac:dyDescent="0.2">
      <c r="A7580" s="7" t="s">
        <v>9518</v>
      </c>
      <c r="C7580" t="s">
        <v>435</v>
      </c>
      <c r="D7580" t="s">
        <v>1168</v>
      </c>
      <c r="E7580" t="s">
        <v>1175</v>
      </c>
      <c r="F7580" t="s">
        <v>1315</v>
      </c>
      <c r="G7580" s="3" t="s">
        <v>3788</v>
      </c>
      <c r="J7580" t="s">
        <v>1303</v>
      </c>
      <c r="K7580" t="s">
        <v>32</v>
      </c>
      <c r="O7580" s="3"/>
    </row>
    <row r="7581" spans="1:15" ht="16" x14ac:dyDescent="0.2">
      <c r="A7581" s="7" t="s">
        <v>9518</v>
      </c>
      <c r="C7581" t="s">
        <v>435</v>
      </c>
      <c r="D7581" t="s">
        <v>1168</v>
      </c>
      <c r="E7581" t="s">
        <v>1175</v>
      </c>
      <c r="F7581" t="s">
        <v>1317</v>
      </c>
      <c r="G7581" s="3" t="s">
        <v>3789</v>
      </c>
      <c r="J7581" t="s">
        <v>1303</v>
      </c>
      <c r="K7581" t="s">
        <v>32</v>
      </c>
      <c r="O7581" s="3"/>
    </row>
    <row r="7582" spans="1:15" ht="16" x14ac:dyDescent="0.2">
      <c r="A7582" s="7" t="s">
        <v>9518</v>
      </c>
      <c r="C7582" t="s">
        <v>435</v>
      </c>
      <c r="D7582" t="s">
        <v>1168</v>
      </c>
      <c r="E7582" t="s">
        <v>1175</v>
      </c>
      <c r="F7582" t="s">
        <v>1319</v>
      </c>
      <c r="G7582" s="3" t="s">
        <v>3790</v>
      </c>
      <c r="J7582" t="s">
        <v>1303</v>
      </c>
      <c r="K7582" t="s">
        <v>32</v>
      </c>
      <c r="O7582" s="3"/>
    </row>
    <row r="7583" spans="1:15" ht="16" x14ac:dyDescent="0.2">
      <c r="A7583" s="7" t="s">
        <v>9518</v>
      </c>
      <c r="C7583" t="s">
        <v>435</v>
      </c>
      <c r="D7583" t="s">
        <v>1168</v>
      </c>
      <c r="E7583" t="s">
        <v>1175</v>
      </c>
      <c r="F7583" t="s">
        <v>1321</v>
      </c>
      <c r="G7583" s="3" t="s">
        <v>5835</v>
      </c>
      <c r="J7583" t="s">
        <v>1291</v>
      </c>
      <c r="K7583" t="s">
        <v>23</v>
      </c>
      <c r="O7583" s="3"/>
    </row>
    <row r="7584" spans="1:15" ht="16" x14ac:dyDescent="0.2">
      <c r="A7584" s="7" t="s">
        <v>9518</v>
      </c>
      <c r="C7584" t="s">
        <v>435</v>
      </c>
      <c r="D7584" t="s">
        <v>1168</v>
      </c>
      <c r="E7584" t="s">
        <v>1175</v>
      </c>
      <c r="F7584" t="s">
        <v>1323</v>
      </c>
      <c r="G7584" s="3" t="s">
        <v>8655</v>
      </c>
      <c r="J7584" t="s">
        <v>1291</v>
      </c>
      <c r="K7584" s="7" t="s">
        <v>37</v>
      </c>
      <c r="L7584" t="s">
        <v>1325</v>
      </c>
      <c r="O7584" s="3"/>
    </row>
    <row r="7585" spans="1:15" ht="16" x14ac:dyDescent="0.2">
      <c r="A7585" s="7" t="s">
        <v>9518</v>
      </c>
      <c r="C7585" t="s">
        <v>435</v>
      </c>
      <c r="D7585" t="s">
        <v>1168</v>
      </c>
      <c r="E7585" t="s">
        <v>1175</v>
      </c>
      <c r="F7585" t="s">
        <v>1326</v>
      </c>
      <c r="G7585" s="3" t="s">
        <v>5837</v>
      </c>
      <c r="J7585" t="s">
        <v>1303</v>
      </c>
      <c r="K7585" t="s">
        <v>23</v>
      </c>
      <c r="O7585" s="3"/>
    </row>
    <row r="7586" spans="1:15" ht="16" x14ac:dyDescent="0.2">
      <c r="A7586" s="7" t="s">
        <v>9518</v>
      </c>
      <c r="C7586" t="s">
        <v>435</v>
      </c>
      <c r="D7586" t="s">
        <v>1168</v>
      </c>
      <c r="E7586" t="s">
        <v>1175</v>
      </c>
      <c r="F7586" t="s">
        <v>1328</v>
      </c>
      <c r="G7586" s="3" t="s">
        <v>7539</v>
      </c>
      <c r="J7586" t="s">
        <v>1303</v>
      </c>
      <c r="K7586" s="7" t="s">
        <v>37</v>
      </c>
      <c r="O7586" s="3"/>
    </row>
    <row r="7587" spans="1:15" ht="16" x14ac:dyDescent="0.2">
      <c r="A7587" s="7" t="s">
        <v>9518</v>
      </c>
      <c r="C7587" t="s">
        <v>435</v>
      </c>
      <c r="D7587" t="s">
        <v>1168</v>
      </c>
      <c r="E7587" t="s">
        <v>1175</v>
      </c>
      <c r="F7587" t="s">
        <v>1330</v>
      </c>
      <c r="G7587" s="3" t="s">
        <v>5839</v>
      </c>
      <c r="J7587" t="s">
        <v>1303</v>
      </c>
      <c r="K7587" t="s">
        <v>23</v>
      </c>
      <c r="O7587" s="3"/>
    </row>
    <row r="7588" spans="1:15" ht="16" x14ac:dyDescent="0.2">
      <c r="A7588" s="7" t="s">
        <v>9518</v>
      </c>
      <c r="C7588" t="s">
        <v>435</v>
      </c>
      <c r="D7588" t="s">
        <v>1168</v>
      </c>
      <c r="E7588" t="s">
        <v>1175</v>
      </c>
      <c r="F7588" t="s">
        <v>1332</v>
      </c>
      <c r="G7588" s="3" t="s">
        <v>7540</v>
      </c>
      <c r="J7588" t="s">
        <v>1303</v>
      </c>
      <c r="K7588" s="7" t="s">
        <v>37</v>
      </c>
      <c r="O7588" s="3"/>
    </row>
    <row r="7589" spans="1:15" ht="64" x14ac:dyDescent="0.2">
      <c r="A7589" s="7" t="s">
        <v>9518</v>
      </c>
      <c r="C7589" t="s">
        <v>229</v>
      </c>
      <c r="D7589" t="s">
        <v>749</v>
      </c>
      <c r="E7589" t="s">
        <v>1177</v>
      </c>
      <c r="F7589" t="s">
        <v>1287</v>
      </c>
      <c r="G7589" s="3" t="s">
        <v>1288</v>
      </c>
      <c r="H7589" t="s">
        <v>1289</v>
      </c>
      <c r="I7589" t="s">
        <v>1290</v>
      </c>
      <c r="J7589" t="s">
        <v>1291</v>
      </c>
      <c r="K7589" t="s">
        <v>42</v>
      </c>
      <c r="M7589" t="s">
        <v>1292</v>
      </c>
      <c r="O7589" s="3" t="s">
        <v>1293</v>
      </c>
    </row>
    <row r="7590" spans="1:15" ht="16" x14ac:dyDescent="0.2">
      <c r="A7590" s="7" t="s">
        <v>9518</v>
      </c>
      <c r="C7590" t="s">
        <v>229</v>
      </c>
      <c r="D7590" t="s">
        <v>749</v>
      </c>
      <c r="E7590" t="s">
        <v>1177</v>
      </c>
      <c r="F7590" t="s">
        <v>7181</v>
      </c>
      <c r="G7590" s="3" t="s">
        <v>8656</v>
      </c>
      <c r="H7590" t="s">
        <v>1296</v>
      </c>
      <c r="J7590" t="s">
        <v>1291</v>
      </c>
      <c r="K7590" t="s">
        <v>23</v>
      </c>
      <c r="L7590" t="s">
        <v>8657</v>
      </c>
      <c r="M7590">
        <v>1001</v>
      </c>
      <c r="O7590" s="3"/>
    </row>
    <row r="7591" spans="1:15" ht="32" x14ac:dyDescent="0.2">
      <c r="A7591" s="7" t="s">
        <v>9518</v>
      </c>
      <c r="C7591" t="s">
        <v>229</v>
      </c>
      <c r="D7591" t="s">
        <v>749</v>
      </c>
      <c r="E7591" t="s">
        <v>1177</v>
      </c>
      <c r="F7591" t="s">
        <v>8658</v>
      </c>
      <c r="G7591" s="3" t="s">
        <v>8659</v>
      </c>
      <c r="J7591" t="s">
        <v>1291</v>
      </c>
      <c r="K7591" t="s">
        <v>23</v>
      </c>
      <c r="M7591" t="s">
        <v>8660</v>
      </c>
      <c r="O7591" s="3" t="s">
        <v>8661</v>
      </c>
    </row>
    <row r="7592" spans="1:15" ht="16" x14ac:dyDescent="0.2">
      <c r="A7592" s="7" t="s">
        <v>9518</v>
      </c>
      <c r="C7592" t="s">
        <v>229</v>
      </c>
      <c r="D7592" t="s">
        <v>749</v>
      </c>
      <c r="E7592" t="s">
        <v>1177</v>
      </c>
      <c r="F7592" t="s">
        <v>8662</v>
      </c>
      <c r="G7592" s="3" t="s">
        <v>8663</v>
      </c>
      <c r="J7592" t="s">
        <v>1291</v>
      </c>
      <c r="K7592" t="s">
        <v>23</v>
      </c>
      <c r="M7592" t="s">
        <v>8664</v>
      </c>
      <c r="O7592" s="3" t="s">
        <v>8665</v>
      </c>
    </row>
    <row r="7593" spans="1:15" ht="16" x14ac:dyDescent="0.2">
      <c r="A7593" s="7" t="s">
        <v>9518</v>
      </c>
      <c r="C7593" t="s">
        <v>229</v>
      </c>
      <c r="D7593" t="s">
        <v>749</v>
      </c>
      <c r="E7593" t="s">
        <v>1177</v>
      </c>
      <c r="F7593" t="s">
        <v>8666</v>
      </c>
      <c r="G7593" s="3" t="s">
        <v>8667</v>
      </c>
      <c r="J7593" t="s">
        <v>1303</v>
      </c>
      <c r="K7593" t="s">
        <v>23</v>
      </c>
      <c r="M7593" t="s">
        <v>8668</v>
      </c>
      <c r="O7593" s="3" t="s">
        <v>8669</v>
      </c>
    </row>
    <row r="7594" spans="1:15" ht="32" x14ac:dyDescent="0.2">
      <c r="A7594" s="7" t="s">
        <v>9518</v>
      </c>
      <c r="C7594" t="s">
        <v>229</v>
      </c>
      <c r="D7594" t="s">
        <v>749</v>
      </c>
      <c r="E7594" t="s">
        <v>1177</v>
      </c>
      <c r="F7594" t="s">
        <v>8670</v>
      </c>
      <c r="G7594" s="3" t="s">
        <v>8671</v>
      </c>
      <c r="H7594" t="s">
        <v>1301</v>
      </c>
      <c r="I7594" t="s">
        <v>1391</v>
      </c>
      <c r="J7594" t="s">
        <v>1303</v>
      </c>
      <c r="K7594" t="s">
        <v>23</v>
      </c>
      <c r="M7594">
        <v>1</v>
      </c>
      <c r="O7594" s="3" t="s">
        <v>8672</v>
      </c>
    </row>
    <row r="7595" spans="1:15" ht="16" x14ac:dyDescent="0.2">
      <c r="A7595" s="7" t="s">
        <v>9518</v>
      </c>
      <c r="C7595" t="s">
        <v>229</v>
      </c>
      <c r="D7595" t="s">
        <v>749</v>
      </c>
      <c r="E7595" t="s">
        <v>1177</v>
      </c>
      <c r="F7595" t="s">
        <v>2068</v>
      </c>
      <c r="G7595" s="3" t="s">
        <v>8673</v>
      </c>
      <c r="J7595" t="s">
        <v>1303</v>
      </c>
      <c r="K7595" t="s">
        <v>32</v>
      </c>
      <c r="M7595" t="s">
        <v>2945</v>
      </c>
      <c r="O7595" s="3" t="s">
        <v>8674</v>
      </c>
    </row>
    <row r="7596" spans="1:15" ht="16" x14ac:dyDescent="0.2">
      <c r="A7596" s="7" t="s">
        <v>9518</v>
      </c>
      <c r="C7596" t="s">
        <v>229</v>
      </c>
      <c r="D7596" t="s">
        <v>749</v>
      </c>
      <c r="E7596" t="s">
        <v>1177</v>
      </c>
      <c r="F7596" t="s">
        <v>2073</v>
      </c>
      <c r="G7596" s="3" t="s">
        <v>8675</v>
      </c>
      <c r="J7596" t="s">
        <v>1303</v>
      </c>
      <c r="K7596" t="s">
        <v>32</v>
      </c>
      <c r="M7596" t="s">
        <v>2947</v>
      </c>
      <c r="O7596" s="3" t="s">
        <v>8676</v>
      </c>
    </row>
    <row r="7597" spans="1:15" ht="32" x14ac:dyDescent="0.2">
      <c r="A7597" s="7" t="s">
        <v>9518</v>
      </c>
      <c r="C7597" t="s">
        <v>229</v>
      </c>
      <c r="D7597" t="s">
        <v>749</v>
      </c>
      <c r="E7597" t="s">
        <v>1177</v>
      </c>
      <c r="F7597" t="s">
        <v>1299</v>
      </c>
      <c r="G7597" s="3" t="s">
        <v>8677</v>
      </c>
      <c r="H7597" t="s">
        <v>1301</v>
      </c>
      <c r="I7597" t="s">
        <v>1302</v>
      </c>
      <c r="J7597" t="s">
        <v>1303</v>
      </c>
      <c r="K7597" t="s">
        <v>23</v>
      </c>
      <c r="M7597">
        <v>1001</v>
      </c>
      <c r="O7597" s="3"/>
    </row>
    <row r="7598" spans="1:15" ht="32" x14ac:dyDescent="0.2">
      <c r="A7598" s="7" t="s">
        <v>9518</v>
      </c>
      <c r="C7598" t="s">
        <v>229</v>
      </c>
      <c r="D7598" t="s">
        <v>749</v>
      </c>
      <c r="E7598" t="s">
        <v>1177</v>
      </c>
      <c r="F7598" t="s">
        <v>1313</v>
      </c>
      <c r="G7598" s="3" t="s">
        <v>8678</v>
      </c>
      <c r="J7598" t="s">
        <v>1303</v>
      </c>
      <c r="K7598" t="s">
        <v>23</v>
      </c>
      <c r="M7598" t="s">
        <v>8679</v>
      </c>
      <c r="O7598" s="3" t="s">
        <v>1405</v>
      </c>
    </row>
    <row r="7599" spans="1:15" ht="16" x14ac:dyDescent="0.2">
      <c r="A7599" s="7" t="s">
        <v>9518</v>
      </c>
      <c r="C7599" t="s">
        <v>229</v>
      </c>
      <c r="D7599" t="s">
        <v>749</v>
      </c>
      <c r="E7599" t="s">
        <v>1177</v>
      </c>
      <c r="F7599" t="s">
        <v>1321</v>
      </c>
      <c r="G7599" s="3" t="s">
        <v>1322</v>
      </c>
      <c r="J7599" t="s">
        <v>1291</v>
      </c>
      <c r="K7599" t="s">
        <v>23</v>
      </c>
      <c r="M7599">
        <v>1001</v>
      </c>
      <c r="O7599" s="3"/>
    </row>
    <row r="7600" spans="1:15" ht="16" x14ac:dyDescent="0.2">
      <c r="A7600" s="7" t="s">
        <v>9518</v>
      </c>
      <c r="C7600" t="s">
        <v>229</v>
      </c>
      <c r="D7600" t="s">
        <v>749</v>
      </c>
      <c r="E7600" t="s">
        <v>1177</v>
      </c>
      <c r="F7600" t="s">
        <v>1323</v>
      </c>
      <c r="G7600" s="3" t="s">
        <v>1406</v>
      </c>
      <c r="J7600" t="s">
        <v>1291</v>
      </c>
      <c r="K7600" s="7" t="s">
        <v>37</v>
      </c>
      <c r="L7600" t="s">
        <v>1325</v>
      </c>
      <c r="M7600">
        <v>45527.410530000001</v>
      </c>
      <c r="O7600" s="3"/>
    </row>
    <row r="7601" spans="1:15" ht="16" x14ac:dyDescent="0.2">
      <c r="A7601" s="7" t="s">
        <v>9518</v>
      </c>
      <c r="C7601" t="s">
        <v>229</v>
      </c>
      <c r="D7601" t="s">
        <v>749</v>
      </c>
      <c r="E7601" t="s">
        <v>1177</v>
      </c>
      <c r="F7601" t="s">
        <v>1326</v>
      </c>
      <c r="G7601" s="3" t="s">
        <v>1327</v>
      </c>
      <c r="J7601" t="s">
        <v>1303</v>
      </c>
      <c r="K7601" t="s">
        <v>23</v>
      </c>
      <c r="M7601">
        <v>1001</v>
      </c>
      <c r="O7601" s="3"/>
    </row>
    <row r="7602" spans="1:15" ht="16" x14ac:dyDescent="0.2">
      <c r="A7602" s="7" t="s">
        <v>9518</v>
      </c>
      <c r="C7602" t="s">
        <v>229</v>
      </c>
      <c r="D7602" t="s">
        <v>749</v>
      </c>
      <c r="E7602" t="s">
        <v>1177</v>
      </c>
      <c r="F7602" t="s">
        <v>1328</v>
      </c>
      <c r="G7602" s="3" t="s">
        <v>1329</v>
      </c>
      <c r="J7602" t="s">
        <v>1303</v>
      </c>
      <c r="K7602" s="7" t="s">
        <v>37</v>
      </c>
      <c r="M7602">
        <v>45527.410530000001</v>
      </c>
      <c r="O7602" s="3"/>
    </row>
    <row r="7603" spans="1:15" ht="16" x14ac:dyDescent="0.2">
      <c r="A7603" s="7" t="s">
        <v>9518</v>
      </c>
      <c r="C7603" t="s">
        <v>229</v>
      </c>
      <c r="D7603" t="s">
        <v>749</v>
      </c>
      <c r="E7603" t="s">
        <v>1177</v>
      </c>
      <c r="F7603" t="s">
        <v>1330</v>
      </c>
      <c r="G7603" s="3" t="s">
        <v>1331</v>
      </c>
      <c r="J7603" t="s">
        <v>1303</v>
      </c>
      <c r="K7603" t="s">
        <v>23</v>
      </c>
      <c r="M7603">
        <v>1001</v>
      </c>
      <c r="O7603" s="3"/>
    </row>
    <row r="7604" spans="1:15" ht="16" x14ac:dyDescent="0.2">
      <c r="A7604" s="7" t="s">
        <v>9518</v>
      </c>
      <c r="C7604" t="s">
        <v>229</v>
      </c>
      <c r="D7604" t="s">
        <v>749</v>
      </c>
      <c r="E7604" t="s">
        <v>1177</v>
      </c>
      <c r="F7604" t="s">
        <v>1332</v>
      </c>
      <c r="G7604" s="3" t="s">
        <v>1333</v>
      </c>
      <c r="J7604" t="s">
        <v>1303</v>
      </c>
      <c r="K7604" s="7" t="s">
        <v>37</v>
      </c>
      <c r="M7604">
        <v>45527.410530000001</v>
      </c>
      <c r="O7604" s="3"/>
    </row>
    <row r="7605" spans="1:15" ht="64" x14ac:dyDescent="0.2">
      <c r="A7605" s="7" t="s">
        <v>9518</v>
      </c>
      <c r="C7605" t="s">
        <v>435</v>
      </c>
      <c r="D7605" t="s">
        <v>802</v>
      </c>
      <c r="E7605" t="s">
        <v>1179</v>
      </c>
      <c r="F7605" t="s">
        <v>1287</v>
      </c>
      <c r="G7605" s="3" t="s">
        <v>1288</v>
      </c>
      <c r="H7605" t="s">
        <v>1289</v>
      </c>
      <c r="I7605" t="s">
        <v>1290</v>
      </c>
      <c r="J7605" t="s">
        <v>1291</v>
      </c>
      <c r="K7605" t="s">
        <v>42</v>
      </c>
      <c r="M7605" t="s">
        <v>1292</v>
      </c>
      <c r="O7605" s="3" t="s">
        <v>1293</v>
      </c>
    </row>
    <row r="7606" spans="1:15" ht="32" x14ac:dyDescent="0.2">
      <c r="A7606" s="7" t="s">
        <v>9518</v>
      </c>
      <c r="C7606" t="s">
        <v>435</v>
      </c>
      <c r="D7606" t="s">
        <v>802</v>
      </c>
      <c r="E7606" t="s">
        <v>1179</v>
      </c>
      <c r="F7606" t="s">
        <v>8680</v>
      </c>
      <c r="G7606" s="3" t="s">
        <v>8681</v>
      </c>
      <c r="H7606" t="s">
        <v>1296</v>
      </c>
      <c r="J7606" t="s">
        <v>1291</v>
      </c>
      <c r="K7606" t="s">
        <v>23</v>
      </c>
      <c r="O7606" s="3"/>
    </row>
    <row r="7607" spans="1:15" ht="16" x14ac:dyDescent="0.2">
      <c r="A7607" s="7" t="s">
        <v>9518</v>
      </c>
      <c r="C7607" t="s">
        <v>435</v>
      </c>
      <c r="D7607" t="s">
        <v>802</v>
      </c>
      <c r="E7607" t="s">
        <v>1179</v>
      </c>
      <c r="F7607" t="s">
        <v>2215</v>
      </c>
      <c r="G7607" s="3" t="s">
        <v>8682</v>
      </c>
      <c r="H7607" t="s">
        <v>1301</v>
      </c>
      <c r="I7607" t="s">
        <v>1674</v>
      </c>
      <c r="J7607" t="s">
        <v>1291</v>
      </c>
      <c r="K7607" t="s">
        <v>23</v>
      </c>
      <c r="O7607" s="3"/>
    </row>
    <row r="7608" spans="1:15" ht="32" x14ac:dyDescent="0.2">
      <c r="A7608" s="7" t="s">
        <v>9518</v>
      </c>
      <c r="C7608" t="s">
        <v>435</v>
      </c>
      <c r="D7608" t="s">
        <v>802</v>
      </c>
      <c r="E7608" t="s">
        <v>1179</v>
      </c>
      <c r="F7608" t="s">
        <v>8683</v>
      </c>
      <c r="G7608" s="3" t="s">
        <v>8684</v>
      </c>
      <c r="H7608" t="s">
        <v>1301</v>
      </c>
      <c r="I7608" t="s">
        <v>1482</v>
      </c>
      <c r="J7608" t="s">
        <v>1291</v>
      </c>
      <c r="K7608" t="s">
        <v>23</v>
      </c>
      <c r="O7608" s="3"/>
    </row>
    <row r="7609" spans="1:15" ht="32" x14ac:dyDescent="0.2">
      <c r="A7609" s="7" t="s">
        <v>9518</v>
      </c>
      <c r="C7609" t="s">
        <v>435</v>
      </c>
      <c r="D7609" t="s">
        <v>802</v>
      </c>
      <c r="E7609" t="s">
        <v>1179</v>
      </c>
      <c r="F7609" t="s">
        <v>1421</v>
      </c>
      <c r="G7609" s="3" t="s">
        <v>8685</v>
      </c>
      <c r="H7609" t="s">
        <v>1301</v>
      </c>
      <c r="I7609" t="s">
        <v>1423</v>
      </c>
      <c r="J7609" t="s">
        <v>1303</v>
      </c>
      <c r="K7609" t="s">
        <v>23</v>
      </c>
      <c r="O7609" s="3"/>
    </row>
    <row r="7610" spans="1:15" ht="16" x14ac:dyDescent="0.2">
      <c r="A7610" s="7" t="s">
        <v>9518</v>
      </c>
      <c r="C7610" t="s">
        <v>435</v>
      </c>
      <c r="D7610" t="s">
        <v>802</v>
      </c>
      <c r="E7610" t="s">
        <v>1179</v>
      </c>
      <c r="F7610" t="s">
        <v>2068</v>
      </c>
      <c r="G7610" s="3" t="s">
        <v>8686</v>
      </c>
      <c r="J7610" t="s">
        <v>1303</v>
      </c>
      <c r="K7610" t="s">
        <v>32</v>
      </c>
      <c r="O7610" s="3"/>
    </row>
    <row r="7611" spans="1:15" ht="16" x14ac:dyDescent="0.2">
      <c r="A7611" s="7" t="s">
        <v>9518</v>
      </c>
      <c r="C7611" t="s">
        <v>435</v>
      </c>
      <c r="D7611" t="s">
        <v>802</v>
      </c>
      <c r="E7611" t="s">
        <v>1179</v>
      </c>
      <c r="F7611" t="s">
        <v>2073</v>
      </c>
      <c r="G7611" s="3" t="s">
        <v>8687</v>
      </c>
      <c r="J7611" t="s">
        <v>1303</v>
      </c>
      <c r="K7611" t="s">
        <v>32</v>
      </c>
      <c r="O7611" s="3"/>
    </row>
    <row r="7612" spans="1:15" ht="32" x14ac:dyDescent="0.2">
      <c r="A7612" s="7" t="s">
        <v>9518</v>
      </c>
      <c r="C7612" t="s">
        <v>435</v>
      </c>
      <c r="D7612" t="s">
        <v>802</v>
      </c>
      <c r="E7612" t="s">
        <v>1179</v>
      </c>
      <c r="F7612" t="s">
        <v>5770</v>
      </c>
      <c r="G7612" s="3" t="s">
        <v>8688</v>
      </c>
      <c r="J7612" t="s">
        <v>1303</v>
      </c>
      <c r="K7612" t="s">
        <v>23</v>
      </c>
      <c r="O7612" s="3"/>
    </row>
    <row r="7613" spans="1:15" ht="16" x14ac:dyDescent="0.2">
      <c r="A7613" s="7" t="s">
        <v>9518</v>
      </c>
      <c r="C7613" t="s">
        <v>435</v>
      </c>
      <c r="D7613" t="s">
        <v>802</v>
      </c>
      <c r="E7613" t="s">
        <v>1179</v>
      </c>
      <c r="F7613" t="s">
        <v>1299</v>
      </c>
      <c r="G7613" s="3" t="s">
        <v>8426</v>
      </c>
      <c r="H7613" t="s">
        <v>1301</v>
      </c>
      <c r="I7613" t="s">
        <v>1302</v>
      </c>
      <c r="J7613" t="s">
        <v>1303</v>
      </c>
      <c r="K7613" t="s">
        <v>23</v>
      </c>
      <c r="O7613" s="3"/>
    </row>
    <row r="7614" spans="1:15" ht="32" x14ac:dyDescent="0.2">
      <c r="A7614" s="7" t="s">
        <v>9518</v>
      </c>
      <c r="C7614" t="s">
        <v>435</v>
      </c>
      <c r="D7614" t="s">
        <v>802</v>
      </c>
      <c r="E7614" t="s">
        <v>1179</v>
      </c>
      <c r="F7614" t="s">
        <v>1313</v>
      </c>
      <c r="G7614" s="3" t="s">
        <v>8689</v>
      </c>
      <c r="J7614" t="s">
        <v>1303</v>
      </c>
      <c r="K7614" t="s">
        <v>23</v>
      </c>
      <c r="O7614" s="3"/>
    </row>
    <row r="7615" spans="1:15" ht="16" x14ac:dyDescent="0.2">
      <c r="A7615" s="7" t="s">
        <v>9518</v>
      </c>
      <c r="C7615" t="s">
        <v>435</v>
      </c>
      <c r="D7615" t="s">
        <v>802</v>
      </c>
      <c r="E7615" t="s">
        <v>1179</v>
      </c>
      <c r="F7615" t="s">
        <v>1315</v>
      </c>
      <c r="G7615" s="3" t="s">
        <v>3788</v>
      </c>
      <c r="J7615" t="s">
        <v>1303</v>
      </c>
      <c r="K7615" t="s">
        <v>32</v>
      </c>
      <c r="O7615" s="3"/>
    </row>
    <row r="7616" spans="1:15" ht="16" x14ac:dyDescent="0.2">
      <c r="A7616" s="7" t="s">
        <v>9518</v>
      </c>
      <c r="C7616" t="s">
        <v>435</v>
      </c>
      <c r="D7616" t="s">
        <v>802</v>
      </c>
      <c r="E7616" t="s">
        <v>1179</v>
      </c>
      <c r="F7616" t="s">
        <v>1317</v>
      </c>
      <c r="G7616" s="3" t="s">
        <v>3789</v>
      </c>
      <c r="J7616" t="s">
        <v>1303</v>
      </c>
      <c r="K7616" t="s">
        <v>32</v>
      </c>
      <c r="O7616" s="3"/>
    </row>
    <row r="7617" spans="1:15" ht="16" x14ac:dyDescent="0.2">
      <c r="A7617" s="7" t="s">
        <v>9518</v>
      </c>
      <c r="C7617" t="s">
        <v>435</v>
      </c>
      <c r="D7617" t="s">
        <v>802</v>
      </c>
      <c r="E7617" t="s">
        <v>1179</v>
      </c>
      <c r="F7617" t="s">
        <v>1319</v>
      </c>
      <c r="G7617" s="3" t="s">
        <v>8690</v>
      </c>
      <c r="J7617" t="s">
        <v>1303</v>
      </c>
      <c r="K7617" t="s">
        <v>32</v>
      </c>
      <c r="O7617" s="3"/>
    </row>
    <row r="7618" spans="1:15" ht="16" x14ac:dyDescent="0.2">
      <c r="A7618" s="7" t="s">
        <v>9518</v>
      </c>
      <c r="C7618" t="s">
        <v>435</v>
      </c>
      <c r="D7618" t="s">
        <v>802</v>
      </c>
      <c r="E7618" t="s">
        <v>1179</v>
      </c>
      <c r="F7618" t="s">
        <v>1321</v>
      </c>
      <c r="G7618" s="3" t="s">
        <v>5835</v>
      </c>
      <c r="J7618" t="s">
        <v>1291</v>
      </c>
      <c r="K7618" t="s">
        <v>23</v>
      </c>
      <c r="O7618" s="3"/>
    </row>
    <row r="7619" spans="1:15" ht="16" x14ac:dyDescent="0.2">
      <c r="A7619" s="7" t="s">
        <v>9518</v>
      </c>
      <c r="C7619" t="s">
        <v>435</v>
      </c>
      <c r="D7619" t="s">
        <v>802</v>
      </c>
      <c r="E7619" t="s">
        <v>1179</v>
      </c>
      <c r="F7619" t="s">
        <v>1323</v>
      </c>
      <c r="G7619" s="3" t="s">
        <v>8655</v>
      </c>
      <c r="J7619" t="s">
        <v>1291</v>
      </c>
      <c r="K7619" s="7" t="s">
        <v>37</v>
      </c>
      <c r="L7619" t="s">
        <v>1325</v>
      </c>
      <c r="O7619" s="3"/>
    </row>
    <row r="7620" spans="1:15" ht="16" x14ac:dyDescent="0.2">
      <c r="A7620" s="7" t="s">
        <v>9518</v>
      </c>
      <c r="C7620" t="s">
        <v>435</v>
      </c>
      <c r="D7620" t="s">
        <v>802</v>
      </c>
      <c r="E7620" t="s">
        <v>1179</v>
      </c>
      <c r="F7620" t="s">
        <v>1326</v>
      </c>
      <c r="G7620" s="3" t="s">
        <v>5837</v>
      </c>
      <c r="J7620" t="s">
        <v>1303</v>
      </c>
      <c r="K7620" t="s">
        <v>23</v>
      </c>
      <c r="O7620" s="3"/>
    </row>
    <row r="7621" spans="1:15" ht="16" x14ac:dyDescent="0.2">
      <c r="A7621" s="7" t="s">
        <v>9518</v>
      </c>
      <c r="C7621" t="s">
        <v>435</v>
      </c>
      <c r="D7621" t="s">
        <v>802</v>
      </c>
      <c r="E7621" t="s">
        <v>1179</v>
      </c>
      <c r="F7621" t="s">
        <v>1328</v>
      </c>
      <c r="G7621" s="3" t="s">
        <v>7539</v>
      </c>
      <c r="J7621" t="s">
        <v>1303</v>
      </c>
      <c r="K7621" s="7" t="s">
        <v>37</v>
      </c>
      <c r="O7621" s="3"/>
    </row>
    <row r="7622" spans="1:15" ht="16" x14ac:dyDescent="0.2">
      <c r="A7622" s="7" t="s">
        <v>9518</v>
      </c>
      <c r="C7622" t="s">
        <v>435</v>
      </c>
      <c r="D7622" t="s">
        <v>802</v>
      </c>
      <c r="E7622" t="s">
        <v>1179</v>
      </c>
      <c r="F7622" t="s">
        <v>1330</v>
      </c>
      <c r="G7622" s="3" t="s">
        <v>5839</v>
      </c>
      <c r="J7622" t="s">
        <v>1303</v>
      </c>
      <c r="K7622" t="s">
        <v>23</v>
      </c>
      <c r="O7622" s="3"/>
    </row>
    <row r="7623" spans="1:15" ht="16" x14ac:dyDescent="0.2">
      <c r="A7623" s="7" t="s">
        <v>9518</v>
      </c>
      <c r="C7623" t="s">
        <v>435</v>
      </c>
      <c r="D7623" t="s">
        <v>802</v>
      </c>
      <c r="E7623" t="s">
        <v>1179</v>
      </c>
      <c r="F7623" t="s">
        <v>1332</v>
      </c>
      <c r="G7623" s="3" t="s">
        <v>7540</v>
      </c>
      <c r="J7623" t="s">
        <v>1303</v>
      </c>
      <c r="K7623" s="7" t="s">
        <v>37</v>
      </c>
      <c r="O7623" s="3"/>
    </row>
    <row r="7624" spans="1:15" ht="64" x14ac:dyDescent="0.2">
      <c r="A7624" s="7" t="s">
        <v>9518</v>
      </c>
      <c r="C7624" t="s">
        <v>185</v>
      </c>
      <c r="D7624" t="s">
        <v>1141</v>
      </c>
      <c r="E7624" t="s">
        <v>1183</v>
      </c>
      <c r="F7624" t="s">
        <v>1287</v>
      </c>
      <c r="G7624" s="3" t="s">
        <v>1288</v>
      </c>
      <c r="H7624" t="s">
        <v>1289</v>
      </c>
      <c r="I7624" t="s">
        <v>1290</v>
      </c>
      <c r="J7624" t="s">
        <v>1291</v>
      </c>
      <c r="K7624" t="s">
        <v>42</v>
      </c>
      <c r="M7624" t="s">
        <v>1292</v>
      </c>
      <c r="O7624" s="3" t="s">
        <v>1293</v>
      </c>
    </row>
    <row r="7625" spans="1:15" ht="32" x14ac:dyDescent="0.2">
      <c r="A7625" s="7" t="s">
        <v>9518</v>
      </c>
      <c r="C7625" t="s">
        <v>185</v>
      </c>
      <c r="D7625" t="s">
        <v>1141</v>
      </c>
      <c r="E7625" t="s">
        <v>1183</v>
      </c>
      <c r="F7625" t="s">
        <v>8691</v>
      </c>
      <c r="G7625" s="3" t="s">
        <v>8692</v>
      </c>
      <c r="H7625" t="s">
        <v>1296</v>
      </c>
      <c r="J7625" t="s">
        <v>1291</v>
      </c>
      <c r="K7625" t="s">
        <v>23</v>
      </c>
      <c r="L7625" t="s">
        <v>8693</v>
      </c>
      <c r="M7625">
        <v>1001</v>
      </c>
      <c r="O7625" s="3"/>
    </row>
    <row r="7626" spans="1:15" ht="16" x14ac:dyDescent="0.2">
      <c r="A7626" s="7" t="s">
        <v>9518</v>
      </c>
      <c r="C7626" t="s">
        <v>185</v>
      </c>
      <c r="D7626" t="s">
        <v>1141</v>
      </c>
      <c r="E7626" t="s">
        <v>1183</v>
      </c>
      <c r="F7626" t="s">
        <v>2215</v>
      </c>
      <c r="G7626" s="3" t="s">
        <v>8694</v>
      </c>
      <c r="H7626" t="s">
        <v>1301</v>
      </c>
      <c r="I7626" t="s">
        <v>1674</v>
      </c>
      <c r="J7626" t="s">
        <v>1291</v>
      </c>
      <c r="K7626" t="s">
        <v>23</v>
      </c>
      <c r="M7626">
        <v>1001</v>
      </c>
      <c r="O7626" s="3"/>
    </row>
    <row r="7627" spans="1:15" ht="32" x14ac:dyDescent="0.2">
      <c r="A7627" s="7" t="s">
        <v>9518</v>
      </c>
      <c r="C7627" t="s">
        <v>185</v>
      </c>
      <c r="D7627" t="s">
        <v>1141</v>
      </c>
      <c r="E7627" t="s">
        <v>1183</v>
      </c>
      <c r="F7627" t="s">
        <v>8446</v>
      </c>
      <c r="G7627" s="3" t="s">
        <v>8695</v>
      </c>
      <c r="H7627" t="s">
        <v>1301</v>
      </c>
      <c r="I7627" t="s">
        <v>1482</v>
      </c>
      <c r="J7627" t="s">
        <v>1291</v>
      </c>
      <c r="K7627" t="s">
        <v>23</v>
      </c>
      <c r="M7627">
        <v>1001</v>
      </c>
      <c r="O7627" s="3" t="s">
        <v>8696</v>
      </c>
    </row>
    <row r="7628" spans="1:15" ht="32" x14ac:dyDescent="0.2">
      <c r="A7628" s="7" t="s">
        <v>9518</v>
      </c>
      <c r="C7628" t="s">
        <v>185</v>
      </c>
      <c r="D7628" t="s">
        <v>1141</v>
      </c>
      <c r="E7628" t="s">
        <v>1183</v>
      </c>
      <c r="F7628" t="s">
        <v>2068</v>
      </c>
      <c r="G7628" s="3" t="s">
        <v>8697</v>
      </c>
      <c r="J7628" t="s">
        <v>1303</v>
      </c>
      <c r="K7628" t="s">
        <v>32</v>
      </c>
      <c r="M7628" t="s">
        <v>8698</v>
      </c>
      <c r="O7628" s="3"/>
    </row>
    <row r="7629" spans="1:15" ht="32" x14ac:dyDescent="0.2">
      <c r="A7629" s="7" t="s">
        <v>9518</v>
      </c>
      <c r="C7629" t="s">
        <v>185</v>
      </c>
      <c r="D7629" t="s">
        <v>1141</v>
      </c>
      <c r="E7629" t="s">
        <v>1183</v>
      </c>
      <c r="F7629" t="s">
        <v>2073</v>
      </c>
      <c r="G7629" s="3" t="s">
        <v>8699</v>
      </c>
      <c r="J7629" t="s">
        <v>1303</v>
      </c>
      <c r="K7629" t="s">
        <v>32</v>
      </c>
      <c r="M7629" t="s">
        <v>8700</v>
      </c>
      <c r="O7629" s="3"/>
    </row>
    <row r="7630" spans="1:15" ht="16" x14ac:dyDescent="0.2">
      <c r="A7630" s="7" t="s">
        <v>9518</v>
      </c>
      <c r="C7630" t="s">
        <v>185</v>
      </c>
      <c r="D7630" t="s">
        <v>1141</v>
      </c>
      <c r="E7630" t="s">
        <v>1183</v>
      </c>
      <c r="F7630" t="s">
        <v>8701</v>
      </c>
      <c r="G7630" s="3" t="s">
        <v>8702</v>
      </c>
      <c r="J7630" t="s">
        <v>1303</v>
      </c>
      <c r="K7630" t="s">
        <v>32</v>
      </c>
      <c r="M7630" t="s">
        <v>8700</v>
      </c>
      <c r="O7630" s="3"/>
    </row>
    <row r="7631" spans="1:15" ht="32" x14ac:dyDescent="0.2">
      <c r="A7631" s="7" t="s">
        <v>9518</v>
      </c>
      <c r="C7631" t="s">
        <v>185</v>
      </c>
      <c r="D7631" t="s">
        <v>1141</v>
      </c>
      <c r="E7631" t="s">
        <v>1183</v>
      </c>
      <c r="F7631" t="s">
        <v>8703</v>
      </c>
      <c r="G7631" s="3" t="s">
        <v>8704</v>
      </c>
      <c r="J7631" t="s">
        <v>1303</v>
      </c>
      <c r="K7631" t="s">
        <v>23</v>
      </c>
      <c r="M7631" t="s">
        <v>8705</v>
      </c>
      <c r="O7631" s="3" t="s">
        <v>8706</v>
      </c>
    </row>
    <row r="7632" spans="1:15" ht="16" x14ac:dyDescent="0.2">
      <c r="A7632" s="7" t="s">
        <v>9518</v>
      </c>
      <c r="C7632" t="s">
        <v>185</v>
      </c>
      <c r="D7632" t="s">
        <v>1141</v>
      </c>
      <c r="E7632" t="s">
        <v>1183</v>
      </c>
      <c r="F7632" t="s">
        <v>8707</v>
      </c>
      <c r="G7632" s="3" t="s">
        <v>8708</v>
      </c>
      <c r="J7632" t="s">
        <v>1303</v>
      </c>
      <c r="K7632" t="s">
        <v>32</v>
      </c>
      <c r="M7632" t="s">
        <v>8700</v>
      </c>
      <c r="O7632" s="3"/>
    </row>
    <row r="7633" spans="1:15" ht="32" x14ac:dyDescent="0.2">
      <c r="A7633" s="7" t="s">
        <v>9518</v>
      </c>
      <c r="C7633" t="s">
        <v>185</v>
      </c>
      <c r="D7633" t="s">
        <v>1141</v>
      </c>
      <c r="E7633" t="s">
        <v>1183</v>
      </c>
      <c r="F7633" t="s">
        <v>8709</v>
      </c>
      <c r="G7633" s="3" t="s">
        <v>8710</v>
      </c>
      <c r="J7633" t="s">
        <v>1303</v>
      </c>
      <c r="K7633" t="s">
        <v>8711</v>
      </c>
      <c r="M7633">
        <v>120</v>
      </c>
      <c r="O7633" s="3" t="s">
        <v>8712</v>
      </c>
    </row>
    <row r="7634" spans="1:15" ht="32" x14ac:dyDescent="0.2">
      <c r="A7634" s="7" t="s">
        <v>9518</v>
      </c>
      <c r="C7634" t="s">
        <v>185</v>
      </c>
      <c r="D7634" t="s">
        <v>1141</v>
      </c>
      <c r="E7634" t="s">
        <v>1183</v>
      </c>
      <c r="F7634" t="s">
        <v>8713</v>
      </c>
      <c r="G7634" s="3" t="s">
        <v>8714</v>
      </c>
      <c r="J7634" t="s">
        <v>1303</v>
      </c>
      <c r="K7634" t="s">
        <v>23</v>
      </c>
      <c r="M7634" t="s">
        <v>8715</v>
      </c>
      <c r="O7634" s="3" t="s">
        <v>8716</v>
      </c>
    </row>
    <row r="7635" spans="1:15" ht="16" x14ac:dyDescent="0.2">
      <c r="A7635" s="7" t="s">
        <v>9518</v>
      </c>
      <c r="C7635" t="s">
        <v>185</v>
      </c>
      <c r="D7635" t="s">
        <v>1141</v>
      </c>
      <c r="E7635" t="s">
        <v>1183</v>
      </c>
      <c r="F7635" t="s">
        <v>8717</v>
      </c>
      <c r="G7635" s="3" t="s">
        <v>8718</v>
      </c>
      <c r="J7635" t="s">
        <v>1303</v>
      </c>
      <c r="K7635" t="s">
        <v>15</v>
      </c>
      <c r="M7635">
        <v>12</v>
      </c>
      <c r="O7635" s="3"/>
    </row>
    <row r="7636" spans="1:15" ht="32" x14ac:dyDescent="0.2">
      <c r="A7636" s="7" t="s">
        <v>9518</v>
      </c>
      <c r="C7636" t="s">
        <v>185</v>
      </c>
      <c r="D7636" t="s">
        <v>1141</v>
      </c>
      <c r="E7636" t="s">
        <v>1183</v>
      </c>
      <c r="F7636" t="s">
        <v>8719</v>
      </c>
      <c r="G7636" s="3" t="s">
        <v>8720</v>
      </c>
      <c r="J7636" t="s">
        <v>1303</v>
      </c>
      <c r="K7636" t="s">
        <v>15</v>
      </c>
      <c r="M7636">
        <v>250</v>
      </c>
      <c r="O7636" s="3"/>
    </row>
    <row r="7637" spans="1:15" ht="16" x14ac:dyDescent="0.2">
      <c r="A7637" s="7" t="s">
        <v>9518</v>
      </c>
      <c r="C7637" t="s">
        <v>185</v>
      </c>
      <c r="D7637" t="s">
        <v>1141</v>
      </c>
      <c r="E7637" t="s">
        <v>1183</v>
      </c>
      <c r="F7637" t="s">
        <v>8721</v>
      </c>
      <c r="G7637" s="3" t="s">
        <v>8722</v>
      </c>
      <c r="J7637" t="s">
        <v>1303</v>
      </c>
      <c r="K7637" t="s">
        <v>8711</v>
      </c>
      <c r="M7637">
        <v>95.2</v>
      </c>
      <c r="O7637" s="3"/>
    </row>
    <row r="7638" spans="1:15" ht="32" x14ac:dyDescent="0.2">
      <c r="A7638" s="7" t="s">
        <v>9518</v>
      </c>
      <c r="C7638" t="s">
        <v>185</v>
      </c>
      <c r="D7638" t="s">
        <v>1141</v>
      </c>
      <c r="E7638" t="s">
        <v>1183</v>
      </c>
      <c r="F7638" t="s">
        <v>8723</v>
      </c>
      <c r="G7638" s="3" t="s">
        <v>8724</v>
      </c>
      <c r="J7638" t="s">
        <v>1303</v>
      </c>
      <c r="K7638" t="s">
        <v>23</v>
      </c>
      <c r="M7638" t="s">
        <v>8725</v>
      </c>
      <c r="O7638" s="3"/>
    </row>
    <row r="7639" spans="1:15" ht="32" x14ac:dyDescent="0.2">
      <c r="A7639" s="7" t="s">
        <v>9518</v>
      </c>
      <c r="C7639" t="s">
        <v>185</v>
      </c>
      <c r="D7639" t="s">
        <v>1141</v>
      </c>
      <c r="E7639" t="s">
        <v>1183</v>
      </c>
      <c r="F7639" t="s">
        <v>8726</v>
      </c>
      <c r="G7639" s="3" t="s">
        <v>8727</v>
      </c>
      <c r="J7639" t="s">
        <v>1303</v>
      </c>
      <c r="K7639" t="s">
        <v>32</v>
      </c>
      <c r="M7639" t="s">
        <v>8728</v>
      </c>
      <c r="O7639" s="3"/>
    </row>
    <row r="7640" spans="1:15" ht="16" x14ac:dyDescent="0.2">
      <c r="A7640" s="7" t="s">
        <v>9518</v>
      </c>
      <c r="C7640" t="s">
        <v>185</v>
      </c>
      <c r="D7640" t="s">
        <v>1141</v>
      </c>
      <c r="E7640" t="s">
        <v>1183</v>
      </c>
      <c r="F7640" t="s">
        <v>1299</v>
      </c>
      <c r="G7640" s="3" t="s">
        <v>8729</v>
      </c>
      <c r="H7640" t="s">
        <v>1301</v>
      </c>
      <c r="I7640" t="s">
        <v>1302</v>
      </c>
      <c r="J7640" t="s">
        <v>1303</v>
      </c>
      <c r="K7640" t="s">
        <v>23</v>
      </c>
      <c r="M7640">
        <v>1001</v>
      </c>
      <c r="O7640" s="3"/>
    </row>
    <row r="7641" spans="1:15" ht="16" x14ac:dyDescent="0.2">
      <c r="A7641" s="7" t="s">
        <v>9518</v>
      </c>
      <c r="C7641" t="s">
        <v>185</v>
      </c>
      <c r="D7641" t="s">
        <v>1141</v>
      </c>
      <c r="E7641" t="s">
        <v>1183</v>
      </c>
      <c r="F7641" t="s">
        <v>1313</v>
      </c>
      <c r="G7641" s="3" t="s">
        <v>8730</v>
      </c>
      <c r="J7641" t="s">
        <v>1303</v>
      </c>
      <c r="K7641" t="s">
        <v>23</v>
      </c>
      <c r="M7641" t="s">
        <v>8731</v>
      </c>
      <c r="O7641" s="3"/>
    </row>
    <row r="7642" spans="1:15" ht="16" x14ac:dyDescent="0.2">
      <c r="A7642" s="7" t="s">
        <v>9518</v>
      </c>
      <c r="C7642" t="s">
        <v>185</v>
      </c>
      <c r="D7642" t="s">
        <v>1141</v>
      </c>
      <c r="E7642" t="s">
        <v>1183</v>
      </c>
      <c r="F7642" t="s">
        <v>1321</v>
      </c>
      <c r="G7642" s="3" t="s">
        <v>5835</v>
      </c>
      <c r="J7642" t="s">
        <v>1291</v>
      </c>
      <c r="K7642" t="s">
        <v>23</v>
      </c>
      <c r="M7642">
        <v>1001</v>
      </c>
      <c r="O7642" s="3"/>
    </row>
    <row r="7643" spans="1:15" ht="16" x14ac:dyDescent="0.2">
      <c r="A7643" s="7" t="s">
        <v>9518</v>
      </c>
      <c r="C7643" t="s">
        <v>185</v>
      </c>
      <c r="D7643" t="s">
        <v>1141</v>
      </c>
      <c r="E7643" t="s">
        <v>1183</v>
      </c>
      <c r="F7643" t="s">
        <v>1323</v>
      </c>
      <c r="G7643" s="3" t="s">
        <v>8655</v>
      </c>
      <c r="J7643" t="s">
        <v>1291</v>
      </c>
      <c r="K7643" s="7" t="s">
        <v>37</v>
      </c>
      <c r="L7643" t="s">
        <v>1325</v>
      </c>
      <c r="M7643">
        <v>45527.410530000001</v>
      </c>
      <c r="O7643" s="3"/>
    </row>
    <row r="7644" spans="1:15" ht="16" x14ac:dyDescent="0.2">
      <c r="A7644" s="7" t="s">
        <v>9518</v>
      </c>
      <c r="C7644" t="s">
        <v>185</v>
      </c>
      <c r="D7644" t="s">
        <v>1141</v>
      </c>
      <c r="E7644" t="s">
        <v>1183</v>
      </c>
      <c r="F7644" t="s">
        <v>1326</v>
      </c>
      <c r="G7644" s="3" t="s">
        <v>5837</v>
      </c>
      <c r="J7644" t="s">
        <v>1303</v>
      </c>
      <c r="K7644" t="s">
        <v>23</v>
      </c>
      <c r="M7644">
        <v>1001</v>
      </c>
      <c r="O7644" s="3"/>
    </row>
    <row r="7645" spans="1:15" ht="16" x14ac:dyDescent="0.2">
      <c r="A7645" s="7" t="s">
        <v>9518</v>
      </c>
      <c r="C7645" t="s">
        <v>185</v>
      </c>
      <c r="D7645" t="s">
        <v>1141</v>
      </c>
      <c r="E7645" t="s">
        <v>1183</v>
      </c>
      <c r="F7645" t="s">
        <v>1328</v>
      </c>
      <c r="G7645" s="3" t="s">
        <v>7539</v>
      </c>
      <c r="J7645" t="s">
        <v>1303</v>
      </c>
      <c r="K7645" s="7" t="s">
        <v>37</v>
      </c>
      <c r="M7645">
        <v>45527.410530000001</v>
      </c>
      <c r="O7645" s="3"/>
    </row>
    <row r="7646" spans="1:15" ht="16" x14ac:dyDescent="0.2">
      <c r="A7646" s="7" t="s">
        <v>9518</v>
      </c>
      <c r="C7646" t="s">
        <v>185</v>
      </c>
      <c r="D7646" t="s">
        <v>1141</v>
      </c>
      <c r="E7646" t="s">
        <v>1183</v>
      </c>
      <c r="F7646" t="s">
        <v>1330</v>
      </c>
      <c r="G7646" s="3" t="s">
        <v>5839</v>
      </c>
      <c r="J7646" t="s">
        <v>1303</v>
      </c>
      <c r="K7646" t="s">
        <v>23</v>
      </c>
      <c r="M7646">
        <v>1001</v>
      </c>
      <c r="O7646" s="3"/>
    </row>
    <row r="7647" spans="1:15" ht="16" x14ac:dyDescent="0.2">
      <c r="A7647" s="7" t="s">
        <v>9518</v>
      </c>
      <c r="C7647" t="s">
        <v>185</v>
      </c>
      <c r="D7647" t="s">
        <v>1141</v>
      </c>
      <c r="E7647" t="s">
        <v>1183</v>
      </c>
      <c r="F7647" t="s">
        <v>1332</v>
      </c>
      <c r="G7647" s="3" t="s">
        <v>7540</v>
      </c>
      <c r="J7647" t="s">
        <v>1303</v>
      </c>
      <c r="K7647" s="7" t="s">
        <v>37</v>
      </c>
      <c r="M7647">
        <v>45527.410530000001</v>
      </c>
      <c r="O7647" s="3"/>
    </row>
    <row r="7648" spans="1:15" ht="64" x14ac:dyDescent="0.2">
      <c r="A7648" s="7" t="s">
        <v>9518</v>
      </c>
      <c r="C7648" t="s">
        <v>185</v>
      </c>
      <c r="D7648" t="s">
        <v>1141</v>
      </c>
      <c r="E7648" t="s">
        <v>1185</v>
      </c>
      <c r="F7648" t="s">
        <v>1287</v>
      </c>
      <c r="G7648" s="3" t="s">
        <v>1288</v>
      </c>
      <c r="H7648" t="s">
        <v>1289</v>
      </c>
      <c r="I7648" t="s">
        <v>1290</v>
      </c>
      <c r="J7648" t="s">
        <v>1291</v>
      </c>
      <c r="K7648" t="s">
        <v>42</v>
      </c>
      <c r="M7648" t="s">
        <v>1292</v>
      </c>
      <c r="O7648" s="3" t="s">
        <v>1293</v>
      </c>
    </row>
    <row r="7649" spans="1:15" ht="16" x14ac:dyDescent="0.2">
      <c r="A7649" s="7" t="s">
        <v>9518</v>
      </c>
      <c r="C7649" t="s">
        <v>185</v>
      </c>
      <c r="D7649" t="s">
        <v>1141</v>
      </c>
      <c r="E7649" t="s">
        <v>1185</v>
      </c>
      <c r="F7649" t="s">
        <v>8732</v>
      </c>
      <c r="G7649" s="3" t="s">
        <v>8733</v>
      </c>
      <c r="H7649" t="s">
        <v>1296</v>
      </c>
      <c r="J7649" t="s">
        <v>1291</v>
      </c>
      <c r="K7649" t="s">
        <v>23</v>
      </c>
      <c r="L7649" t="s">
        <v>8734</v>
      </c>
      <c r="M7649">
        <v>1001</v>
      </c>
      <c r="O7649" s="3"/>
    </row>
    <row r="7650" spans="1:15" ht="16" x14ac:dyDescent="0.2">
      <c r="A7650" s="7" t="s">
        <v>9518</v>
      </c>
      <c r="C7650" t="s">
        <v>185</v>
      </c>
      <c r="D7650" t="s">
        <v>1141</v>
      </c>
      <c r="E7650" t="s">
        <v>1185</v>
      </c>
      <c r="F7650" t="s">
        <v>8691</v>
      </c>
      <c r="G7650" s="3" t="s">
        <v>8735</v>
      </c>
      <c r="H7650" t="s">
        <v>1301</v>
      </c>
      <c r="I7650" t="s">
        <v>8736</v>
      </c>
      <c r="J7650" t="s">
        <v>1291</v>
      </c>
      <c r="K7650" t="s">
        <v>23</v>
      </c>
      <c r="M7650">
        <v>1001</v>
      </c>
      <c r="O7650" s="3"/>
    </row>
    <row r="7651" spans="1:15" ht="32" x14ac:dyDescent="0.2">
      <c r="A7651" s="7" t="s">
        <v>9518</v>
      </c>
      <c r="C7651" t="s">
        <v>185</v>
      </c>
      <c r="D7651" t="s">
        <v>1141</v>
      </c>
      <c r="E7651" t="s">
        <v>1185</v>
      </c>
      <c r="F7651" t="s">
        <v>1378</v>
      </c>
      <c r="G7651" s="3" t="s">
        <v>8737</v>
      </c>
      <c r="H7651" t="s">
        <v>1301</v>
      </c>
      <c r="I7651" t="s">
        <v>6895</v>
      </c>
      <c r="J7651" t="s">
        <v>1291</v>
      </c>
      <c r="K7651" t="s">
        <v>23</v>
      </c>
      <c r="M7651">
        <v>1001</v>
      </c>
      <c r="O7651" s="3" t="s">
        <v>8738</v>
      </c>
    </row>
    <row r="7652" spans="1:15" ht="16" x14ac:dyDescent="0.2">
      <c r="A7652" s="7" t="s">
        <v>9518</v>
      </c>
      <c r="C7652" t="s">
        <v>185</v>
      </c>
      <c r="D7652" t="s">
        <v>1141</v>
      </c>
      <c r="E7652" t="s">
        <v>1185</v>
      </c>
      <c r="F7652" t="s">
        <v>1323</v>
      </c>
      <c r="G7652" s="3" t="s">
        <v>8655</v>
      </c>
      <c r="J7652" t="s">
        <v>1291</v>
      </c>
      <c r="K7652" s="7" t="s">
        <v>37</v>
      </c>
      <c r="L7652" t="s">
        <v>1325</v>
      </c>
      <c r="M7652">
        <v>45527.410530000001</v>
      </c>
      <c r="O7652" s="3"/>
    </row>
    <row r="7653" spans="1:15" ht="16" x14ac:dyDescent="0.2">
      <c r="A7653" s="7" t="s">
        <v>9518</v>
      </c>
      <c r="C7653" t="s">
        <v>185</v>
      </c>
      <c r="D7653" t="s">
        <v>1141</v>
      </c>
      <c r="E7653" t="s">
        <v>1185</v>
      </c>
      <c r="F7653" t="s">
        <v>1328</v>
      </c>
      <c r="G7653" s="3" t="s">
        <v>7539</v>
      </c>
      <c r="J7653" t="s">
        <v>1303</v>
      </c>
      <c r="K7653" s="7" t="s">
        <v>37</v>
      </c>
      <c r="M7653">
        <v>45527.410530000001</v>
      </c>
      <c r="O7653" s="3"/>
    </row>
    <row r="7654" spans="1:15" ht="16" x14ac:dyDescent="0.2">
      <c r="A7654" s="7" t="s">
        <v>9518</v>
      </c>
      <c r="C7654" t="s">
        <v>185</v>
      </c>
      <c r="D7654" t="s">
        <v>1141</v>
      </c>
      <c r="E7654" t="s">
        <v>1185</v>
      </c>
      <c r="F7654" t="s">
        <v>1332</v>
      </c>
      <c r="G7654" s="3" t="s">
        <v>7540</v>
      </c>
      <c r="J7654" t="s">
        <v>1303</v>
      </c>
      <c r="K7654" s="7" t="s">
        <v>37</v>
      </c>
      <c r="M7654">
        <v>45527.410530000001</v>
      </c>
      <c r="O7654" s="3"/>
    </row>
    <row r="7655" spans="1:15" ht="64" x14ac:dyDescent="0.2">
      <c r="A7655" s="7" t="s">
        <v>9518</v>
      </c>
      <c r="C7655" t="s">
        <v>185</v>
      </c>
      <c r="D7655" t="s">
        <v>1141</v>
      </c>
      <c r="E7655" t="s">
        <v>1187</v>
      </c>
      <c r="F7655" t="s">
        <v>1287</v>
      </c>
      <c r="G7655" s="3" t="s">
        <v>1288</v>
      </c>
      <c r="H7655" t="s">
        <v>1289</v>
      </c>
      <c r="I7655" t="s">
        <v>1290</v>
      </c>
      <c r="J7655" t="s">
        <v>1291</v>
      </c>
      <c r="K7655" t="s">
        <v>42</v>
      </c>
      <c r="M7655" t="s">
        <v>1292</v>
      </c>
      <c r="O7655" s="3" t="s">
        <v>1293</v>
      </c>
    </row>
    <row r="7656" spans="1:15" ht="16" x14ac:dyDescent="0.2">
      <c r="A7656" s="7" t="s">
        <v>9518</v>
      </c>
      <c r="C7656" t="s">
        <v>185</v>
      </c>
      <c r="D7656" t="s">
        <v>1141</v>
      </c>
      <c r="E7656" t="s">
        <v>1187</v>
      </c>
      <c r="F7656" t="s">
        <v>8739</v>
      </c>
      <c r="G7656" s="3" t="s">
        <v>8740</v>
      </c>
      <c r="H7656" t="s">
        <v>1296</v>
      </c>
      <c r="J7656" t="s">
        <v>1291</v>
      </c>
      <c r="K7656" t="s">
        <v>23</v>
      </c>
      <c r="L7656" t="s">
        <v>8741</v>
      </c>
      <c r="M7656">
        <v>1001</v>
      </c>
      <c r="O7656" s="3"/>
    </row>
    <row r="7657" spans="1:15" ht="16" x14ac:dyDescent="0.2">
      <c r="A7657" s="7" t="s">
        <v>9518</v>
      </c>
      <c r="C7657" t="s">
        <v>185</v>
      </c>
      <c r="D7657" t="s">
        <v>1141</v>
      </c>
      <c r="E7657" t="s">
        <v>1187</v>
      </c>
      <c r="F7657" t="s">
        <v>8691</v>
      </c>
      <c r="G7657" s="3" t="s">
        <v>8742</v>
      </c>
      <c r="H7657" t="s">
        <v>1301</v>
      </c>
      <c r="I7657" t="s">
        <v>8736</v>
      </c>
      <c r="J7657" t="s">
        <v>1291</v>
      </c>
      <c r="K7657" t="s">
        <v>23</v>
      </c>
      <c r="M7657">
        <v>1001</v>
      </c>
      <c r="O7657" s="3"/>
    </row>
    <row r="7658" spans="1:15" ht="32" x14ac:dyDescent="0.2">
      <c r="A7658" s="7" t="s">
        <v>9518</v>
      </c>
      <c r="C7658" t="s">
        <v>185</v>
      </c>
      <c r="D7658" t="s">
        <v>1141</v>
      </c>
      <c r="E7658" t="s">
        <v>1187</v>
      </c>
      <c r="F7658" t="s">
        <v>8587</v>
      </c>
      <c r="G7658" s="3" t="s">
        <v>8743</v>
      </c>
      <c r="H7658" t="s">
        <v>1301</v>
      </c>
      <c r="I7658" t="s">
        <v>8639</v>
      </c>
      <c r="J7658" t="s">
        <v>1291</v>
      </c>
      <c r="K7658" t="s">
        <v>23</v>
      </c>
      <c r="M7658">
        <v>1001</v>
      </c>
      <c r="O7658" s="3" t="s">
        <v>8744</v>
      </c>
    </row>
    <row r="7659" spans="1:15" ht="16" x14ac:dyDescent="0.2">
      <c r="A7659" s="7" t="s">
        <v>9518</v>
      </c>
      <c r="C7659" t="s">
        <v>185</v>
      </c>
      <c r="D7659" t="s">
        <v>1141</v>
      </c>
      <c r="E7659" t="s">
        <v>1187</v>
      </c>
      <c r="F7659" t="s">
        <v>1323</v>
      </c>
      <c r="G7659" s="3" t="s">
        <v>8655</v>
      </c>
      <c r="J7659" t="s">
        <v>1291</v>
      </c>
      <c r="K7659" s="7" t="s">
        <v>37</v>
      </c>
      <c r="L7659" t="s">
        <v>1325</v>
      </c>
      <c r="M7659">
        <v>45527.410530000001</v>
      </c>
      <c r="O7659" s="3"/>
    </row>
    <row r="7660" spans="1:15" ht="16" x14ac:dyDescent="0.2">
      <c r="A7660" s="7" t="s">
        <v>9518</v>
      </c>
      <c r="C7660" t="s">
        <v>185</v>
      </c>
      <c r="D7660" t="s">
        <v>1141</v>
      </c>
      <c r="E7660" t="s">
        <v>1187</v>
      </c>
      <c r="F7660" t="s">
        <v>1328</v>
      </c>
      <c r="G7660" s="3" t="s">
        <v>7539</v>
      </c>
      <c r="J7660" t="s">
        <v>1303</v>
      </c>
      <c r="K7660" s="7" t="s">
        <v>37</v>
      </c>
      <c r="M7660">
        <v>45527.410530000001</v>
      </c>
      <c r="O7660" s="3"/>
    </row>
    <row r="7661" spans="1:15" ht="16" x14ac:dyDescent="0.2">
      <c r="A7661" s="7" t="s">
        <v>9518</v>
      </c>
      <c r="C7661" t="s">
        <v>185</v>
      </c>
      <c r="D7661" t="s">
        <v>1141</v>
      </c>
      <c r="E7661" t="s">
        <v>1187</v>
      </c>
      <c r="F7661" t="s">
        <v>1332</v>
      </c>
      <c r="G7661" s="3" t="s">
        <v>7540</v>
      </c>
      <c r="J7661" t="s">
        <v>1303</v>
      </c>
      <c r="K7661" s="7" t="s">
        <v>37</v>
      </c>
      <c r="M7661">
        <v>45527.410530000001</v>
      </c>
      <c r="O7661" s="3"/>
    </row>
    <row r="7662" spans="1:15" ht="64" x14ac:dyDescent="0.2">
      <c r="A7662" s="7" t="s">
        <v>9518</v>
      </c>
      <c r="C7662" t="s">
        <v>185</v>
      </c>
      <c r="D7662" t="s">
        <v>224</v>
      </c>
      <c r="E7662" t="s">
        <v>1189</v>
      </c>
      <c r="F7662" t="s">
        <v>1287</v>
      </c>
      <c r="G7662" s="3" t="s">
        <v>1288</v>
      </c>
      <c r="H7662" t="s">
        <v>1289</v>
      </c>
      <c r="I7662" t="s">
        <v>1290</v>
      </c>
      <c r="J7662" t="s">
        <v>1291</v>
      </c>
      <c r="K7662" t="s">
        <v>42</v>
      </c>
      <c r="M7662" t="s">
        <v>1292</v>
      </c>
      <c r="O7662" s="3" t="s">
        <v>1293</v>
      </c>
    </row>
    <row r="7663" spans="1:15" ht="16" x14ac:dyDescent="0.2">
      <c r="A7663" s="7" t="s">
        <v>9518</v>
      </c>
      <c r="C7663" t="s">
        <v>185</v>
      </c>
      <c r="D7663" t="s">
        <v>224</v>
      </c>
      <c r="E7663" t="s">
        <v>1189</v>
      </c>
      <c r="F7663" t="s">
        <v>8745</v>
      </c>
      <c r="G7663" s="3" t="s">
        <v>8746</v>
      </c>
      <c r="H7663" t="s">
        <v>1296</v>
      </c>
      <c r="J7663" t="s">
        <v>1291</v>
      </c>
      <c r="K7663" t="s">
        <v>23</v>
      </c>
      <c r="M7663">
        <v>1001</v>
      </c>
      <c r="O7663" s="3"/>
    </row>
    <row r="7664" spans="1:15" ht="16" x14ac:dyDescent="0.2">
      <c r="A7664" s="7" t="s">
        <v>9518</v>
      </c>
      <c r="C7664" t="s">
        <v>185</v>
      </c>
      <c r="D7664" t="s">
        <v>224</v>
      </c>
      <c r="E7664" t="s">
        <v>1189</v>
      </c>
      <c r="F7664" t="s">
        <v>2007</v>
      </c>
      <c r="G7664" s="3" t="s">
        <v>8747</v>
      </c>
      <c r="H7664" t="s">
        <v>1301</v>
      </c>
      <c r="I7664" t="s">
        <v>2009</v>
      </c>
      <c r="J7664" t="s">
        <v>1291</v>
      </c>
      <c r="K7664" t="s">
        <v>23</v>
      </c>
      <c r="M7664">
        <v>101</v>
      </c>
      <c r="O7664" s="3"/>
    </row>
    <row r="7665" spans="1:15" ht="32" x14ac:dyDescent="0.2">
      <c r="A7665" s="7" t="s">
        <v>9518</v>
      </c>
      <c r="C7665" t="s">
        <v>185</v>
      </c>
      <c r="D7665" t="s">
        <v>224</v>
      </c>
      <c r="E7665" t="s">
        <v>1189</v>
      </c>
      <c r="F7665" t="s">
        <v>8748</v>
      </c>
      <c r="G7665" s="3" t="s">
        <v>8749</v>
      </c>
      <c r="J7665" t="s">
        <v>1291</v>
      </c>
      <c r="K7665" t="s">
        <v>23</v>
      </c>
      <c r="M7665" t="s">
        <v>3858</v>
      </c>
      <c r="O7665" s="3"/>
    </row>
    <row r="7666" spans="1:15" ht="32" x14ac:dyDescent="0.2">
      <c r="A7666" s="7" t="s">
        <v>9518</v>
      </c>
      <c r="C7666" t="s">
        <v>185</v>
      </c>
      <c r="D7666" t="s">
        <v>224</v>
      </c>
      <c r="E7666" t="s">
        <v>1189</v>
      </c>
      <c r="F7666" t="s">
        <v>8750</v>
      </c>
      <c r="G7666" s="3" t="s">
        <v>8751</v>
      </c>
      <c r="J7666" t="s">
        <v>1303</v>
      </c>
      <c r="K7666" t="s">
        <v>23</v>
      </c>
      <c r="M7666" t="s">
        <v>8752</v>
      </c>
      <c r="O7666" s="3"/>
    </row>
    <row r="7667" spans="1:15" ht="16" x14ac:dyDescent="0.2">
      <c r="A7667" s="7" t="s">
        <v>9518</v>
      </c>
      <c r="C7667" t="s">
        <v>185</v>
      </c>
      <c r="D7667" t="s">
        <v>224</v>
      </c>
      <c r="E7667" t="s">
        <v>1189</v>
      </c>
      <c r="F7667" t="s">
        <v>1299</v>
      </c>
      <c r="G7667" s="3" t="s">
        <v>8753</v>
      </c>
      <c r="H7667" t="s">
        <v>1301</v>
      </c>
      <c r="I7667" t="s">
        <v>1302</v>
      </c>
      <c r="J7667" t="s">
        <v>1303</v>
      </c>
      <c r="K7667" t="s">
        <v>23</v>
      </c>
      <c r="O7667" s="3"/>
    </row>
    <row r="7668" spans="1:15" ht="16" x14ac:dyDescent="0.2">
      <c r="A7668" s="7" t="s">
        <v>9518</v>
      </c>
      <c r="C7668" t="s">
        <v>185</v>
      </c>
      <c r="D7668" t="s">
        <v>224</v>
      </c>
      <c r="E7668" t="s">
        <v>1189</v>
      </c>
      <c r="F7668" t="s">
        <v>1313</v>
      </c>
      <c r="G7668" s="3" t="s">
        <v>8754</v>
      </c>
      <c r="J7668" t="s">
        <v>1303</v>
      </c>
      <c r="K7668" t="s">
        <v>23</v>
      </c>
      <c r="O7668" s="3"/>
    </row>
    <row r="7669" spans="1:15" ht="16" x14ac:dyDescent="0.2">
      <c r="A7669" s="7" t="s">
        <v>9518</v>
      </c>
      <c r="C7669" t="s">
        <v>185</v>
      </c>
      <c r="D7669" t="s">
        <v>224</v>
      </c>
      <c r="E7669" t="s">
        <v>1189</v>
      </c>
      <c r="F7669" t="s">
        <v>1323</v>
      </c>
      <c r="G7669" s="3" t="s">
        <v>1430</v>
      </c>
      <c r="J7669" t="s">
        <v>1291</v>
      </c>
      <c r="K7669" s="7" t="s">
        <v>37</v>
      </c>
      <c r="O7669" s="3"/>
    </row>
    <row r="7670" spans="1:15" ht="16" x14ac:dyDescent="0.2">
      <c r="A7670" s="7" t="s">
        <v>9518</v>
      </c>
      <c r="C7670" t="s">
        <v>185</v>
      </c>
      <c r="D7670" t="s">
        <v>224</v>
      </c>
      <c r="E7670" t="s">
        <v>1189</v>
      </c>
      <c r="F7670" t="s">
        <v>1328</v>
      </c>
      <c r="G7670" s="3" t="s">
        <v>1432</v>
      </c>
      <c r="J7670" t="s">
        <v>1303</v>
      </c>
      <c r="K7670" s="7" t="s">
        <v>37</v>
      </c>
      <c r="O7670" s="3"/>
    </row>
    <row r="7671" spans="1:15" ht="64" x14ac:dyDescent="0.2">
      <c r="A7671" s="7" t="s">
        <v>9518</v>
      </c>
      <c r="C7671" t="s">
        <v>185</v>
      </c>
      <c r="D7671" t="s">
        <v>224</v>
      </c>
      <c r="E7671" t="s">
        <v>1191</v>
      </c>
      <c r="F7671" t="s">
        <v>1287</v>
      </c>
      <c r="G7671" s="3" t="s">
        <v>1288</v>
      </c>
      <c r="H7671" t="s">
        <v>1289</v>
      </c>
      <c r="I7671" t="s">
        <v>1290</v>
      </c>
      <c r="J7671" t="s">
        <v>1291</v>
      </c>
      <c r="K7671" t="s">
        <v>42</v>
      </c>
      <c r="M7671" t="s">
        <v>1292</v>
      </c>
      <c r="O7671" s="3" t="s">
        <v>1293</v>
      </c>
    </row>
    <row r="7672" spans="1:15" ht="16" x14ac:dyDescent="0.2">
      <c r="A7672" s="7" t="s">
        <v>9518</v>
      </c>
      <c r="C7672" t="s">
        <v>185</v>
      </c>
      <c r="D7672" t="s">
        <v>224</v>
      </c>
      <c r="E7672" t="s">
        <v>1191</v>
      </c>
      <c r="F7672" t="s">
        <v>8745</v>
      </c>
      <c r="G7672" s="3" t="s">
        <v>8755</v>
      </c>
      <c r="H7672" t="s">
        <v>1289</v>
      </c>
      <c r="I7672" t="s">
        <v>8756</v>
      </c>
      <c r="J7672" t="s">
        <v>1291</v>
      </c>
      <c r="K7672" t="s">
        <v>23</v>
      </c>
      <c r="O7672" s="3"/>
    </row>
    <row r="7673" spans="1:15" ht="16" x14ac:dyDescent="0.2">
      <c r="A7673" s="7" t="s">
        <v>9518</v>
      </c>
      <c r="C7673" t="s">
        <v>185</v>
      </c>
      <c r="D7673" t="s">
        <v>224</v>
      </c>
      <c r="E7673" t="s">
        <v>1191</v>
      </c>
      <c r="F7673" t="s">
        <v>8757</v>
      </c>
      <c r="G7673" s="3" t="s">
        <v>8758</v>
      </c>
      <c r="H7673" t="s">
        <v>1289</v>
      </c>
      <c r="I7673" t="s">
        <v>8756</v>
      </c>
      <c r="J7673" t="s">
        <v>1291</v>
      </c>
      <c r="K7673" t="s">
        <v>23</v>
      </c>
      <c r="O7673" s="3"/>
    </row>
    <row r="7674" spans="1:15" ht="16" x14ac:dyDescent="0.2">
      <c r="A7674" s="7" t="s">
        <v>9518</v>
      </c>
      <c r="C7674" t="s">
        <v>185</v>
      </c>
      <c r="D7674" t="s">
        <v>224</v>
      </c>
      <c r="E7674" t="s">
        <v>1191</v>
      </c>
      <c r="F7674" t="s">
        <v>1323</v>
      </c>
      <c r="G7674" s="3" t="s">
        <v>1430</v>
      </c>
      <c r="J7674" t="s">
        <v>1291</v>
      </c>
      <c r="K7674" s="7" t="s">
        <v>37</v>
      </c>
      <c r="O7674" s="3"/>
    </row>
    <row r="7675" spans="1:15" ht="16" x14ac:dyDescent="0.2">
      <c r="A7675" s="7" t="s">
        <v>9518</v>
      </c>
      <c r="C7675" t="s">
        <v>185</v>
      </c>
      <c r="D7675" t="s">
        <v>224</v>
      </c>
      <c r="E7675" t="s">
        <v>1191</v>
      </c>
      <c r="F7675" t="s">
        <v>1328</v>
      </c>
      <c r="G7675" s="3" t="s">
        <v>1432</v>
      </c>
      <c r="J7675" t="s">
        <v>1303</v>
      </c>
      <c r="K7675" s="7" t="s">
        <v>37</v>
      </c>
      <c r="O7675" s="3"/>
    </row>
    <row r="7676" spans="1:15" ht="64" x14ac:dyDescent="0.2">
      <c r="A7676" s="7" t="s">
        <v>9518</v>
      </c>
      <c r="C7676" t="s">
        <v>185</v>
      </c>
      <c r="D7676" t="s">
        <v>224</v>
      </c>
      <c r="E7676" t="s">
        <v>1193</v>
      </c>
      <c r="F7676" t="s">
        <v>1287</v>
      </c>
      <c r="G7676" s="3" t="s">
        <v>1288</v>
      </c>
      <c r="H7676" t="s">
        <v>1289</v>
      </c>
      <c r="I7676" t="s">
        <v>1290</v>
      </c>
      <c r="J7676" t="s">
        <v>1291</v>
      </c>
      <c r="K7676" t="s">
        <v>42</v>
      </c>
      <c r="M7676" t="s">
        <v>1292</v>
      </c>
      <c r="O7676" s="3" t="s">
        <v>1293</v>
      </c>
    </row>
    <row r="7677" spans="1:15" ht="16" x14ac:dyDescent="0.2">
      <c r="A7677" s="7" t="s">
        <v>9518</v>
      </c>
      <c r="C7677" t="s">
        <v>185</v>
      </c>
      <c r="D7677" t="s">
        <v>224</v>
      </c>
      <c r="E7677" t="s">
        <v>1193</v>
      </c>
      <c r="F7677" t="s">
        <v>8759</v>
      </c>
      <c r="G7677" s="3" t="s">
        <v>8760</v>
      </c>
      <c r="H7677" t="s">
        <v>1296</v>
      </c>
      <c r="J7677" t="s">
        <v>1291</v>
      </c>
      <c r="K7677" t="s">
        <v>23</v>
      </c>
      <c r="O7677" s="3"/>
    </row>
    <row r="7678" spans="1:15" ht="16" x14ac:dyDescent="0.2">
      <c r="A7678" s="7" t="s">
        <v>9518</v>
      </c>
      <c r="C7678" t="s">
        <v>185</v>
      </c>
      <c r="D7678" t="s">
        <v>224</v>
      </c>
      <c r="E7678" t="s">
        <v>1193</v>
      </c>
      <c r="F7678" t="s">
        <v>1410</v>
      </c>
      <c r="G7678" s="3" t="s">
        <v>8761</v>
      </c>
      <c r="J7678" t="s">
        <v>1291</v>
      </c>
      <c r="K7678" t="s">
        <v>23</v>
      </c>
      <c r="O7678" s="3"/>
    </row>
    <row r="7679" spans="1:15" ht="16" x14ac:dyDescent="0.2">
      <c r="A7679" s="7" t="s">
        <v>9518</v>
      </c>
      <c r="C7679" t="s">
        <v>185</v>
      </c>
      <c r="D7679" t="s">
        <v>224</v>
      </c>
      <c r="E7679" t="s">
        <v>1193</v>
      </c>
      <c r="F7679" t="s">
        <v>1437</v>
      </c>
      <c r="G7679" s="3" t="s">
        <v>8762</v>
      </c>
      <c r="J7679" t="s">
        <v>1291</v>
      </c>
      <c r="K7679" t="s">
        <v>23</v>
      </c>
      <c r="O7679" s="3"/>
    </row>
    <row r="7680" spans="1:15" ht="16" x14ac:dyDescent="0.2">
      <c r="A7680" s="7" t="s">
        <v>9518</v>
      </c>
      <c r="C7680" t="s">
        <v>185</v>
      </c>
      <c r="D7680" t="s">
        <v>224</v>
      </c>
      <c r="E7680" t="s">
        <v>1193</v>
      </c>
      <c r="F7680" t="s">
        <v>1</v>
      </c>
      <c r="G7680" s="3" t="s">
        <v>8763</v>
      </c>
      <c r="J7680" t="s">
        <v>1303</v>
      </c>
      <c r="K7680" t="s">
        <v>23</v>
      </c>
      <c r="O7680" s="3"/>
    </row>
    <row r="7681" spans="1:15" ht="16" x14ac:dyDescent="0.2">
      <c r="A7681" s="7" t="s">
        <v>9518</v>
      </c>
      <c r="C7681" t="s">
        <v>185</v>
      </c>
      <c r="D7681" t="s">
        <v>224</v>
      </c>
      <c r="E7681" t="s">
        <v>1193</v>
      </c>
      <c r="F7681" t="s">
        <v>1299</v>
      </c>
      <c r="G7681" s="3" t="s">
        <v>8764</v>
      </c>
      <c r="H7681" t="s">
        <v>1301</v>
      </c>
      <c r="I7681" t="s">
        <v>1302</v>
      </c>
      <c r="J7681" t="s">
        <v>1303</v>
      </c>
      <c r="K7681" t="s">
        <v>23</v>
      </c>
      <c r="O7681" s="3"/>
    </row>
    <row r="7682" spans="1:15" ht="16" x14ac:dyDescent="0.2">
      <c r="A7682" s="7" t="s">
        <v>9518</v>
      </c>
      <c r="C7682" t="s">
        <v>185</v>
      </c>
      <c r="D7682" t="s">
        <v>224</v>
      </c>
      <c r="E7682" t="s">
        <v>1193</v>
      </c>
      <c r="F7682" t="s">
        <v>1313</v>
      </c>
      <c r="G7682" s="3" t="s">
        <v>8765</v>
      </c>
      <c r="J7682" t="s">
        <v>1303</v>
      </c>
      <c r="K7682" t="s">
        <v>23</v>
      </c>
      <c r="O7682" s="3"/>
    </row>
    <row r="7683" spans="1:15" ht="16" x14ac:dyDescent="0.2">
      <c r="A7683" s="7" t="s">
        <v>9518</v>
      </c>
      <c r="C7683" t="s">
        <v>185</v>
      </c>
      <c r="D7683" t="s">
        <v>224</v>
      </c>
      <c r="E7683" t="s">
        <v>1193</v>
      </c>
      <c r="F7683" t="s">
        <v>1323</v>
      </c>
      <c r="G7683" s="3" t="s">
        <v>1430</v>
      </c>
      <c r="J7683" t="s">
        <v>1291</v>
      </c>
      <c r="K7683" s="7" t="s">
        <v>37</v>
      </c>
      <c r="O7683" s="3"/>
    </row>
    <row r="7684" spans="1:15" ht="16" x14ac:dyDescent="0.2">
      <c r="A7684" s="7" t="s">
        <v>9518</v>
      </c>
      <c r="C7684" t="s">
        <v>185</v>
      </c>
      <c r="D7684" t="s">
        <v>224</v>
      </c>
      <c r="E7684" t="s">
        <v>1193</v>
      </c>
      <c r="F7684" t="s">
        <v>1328</v>
      </c>
      <c r="G7684" s="3" t="s">
        <v>1432</v>
      </c>
      <c r="J7684" t="s">
        <v>1303</v>
      </c>
      <c r="K7684" s="7" t="s">
        <v>37</v>
      </c>
      <c r="O7684" s="3"/>
    </row>
    <row r="7685" spans="1:15" ht="64" x14ac:dyDescent="0.2">
      <c r="A7685" s="7" t="s">
        <v>9518</v>
      </c>
      <c r="B7685" s="7" t="s">
        <v>9515</v>
      </c>
      <c r="C7685" t="s">
        <v>185</v>
      </c>
      <c r="D7685" t="s">
        <v>277</v>
      </c>
      <c r="E7685" t="s">
        <v>1195</v>
      </c>
      <c r="F7685" t="s">
        <v>1287</v>
      </c>
      <c r="G7685" s="3" t="s">
        <v>1288</v>
      </c>
      <c r="H7685" t="s">
        <v>1289</v>
      </c>
      <c r="I7685" t="s">
        <v>1290</v>
      </c>
      <c r="J7685" t="s">
        <v>1291</v>
      </c>
      <c r="K7685" t="s">
        <v>42</v>
      </c>
      <c r="M7685" t="s">
        <v>1292</v>
      </c>
      <c r="O7685" s="3" t="s">
        <v>1293</v>
      </c>
    </row>
    <row r="7686" spans="1:15" ht="32" x14ac:dyDescent="0.2">
      <c r="A7686" s="7" t="s">
        <v>9518</v>
      </c>
      <c r="B7686" s="7" t="s">
        <v>9515</v>
      </c>
      <c r="C7686" t="s">
        <v>185</v>
      </c>
      <c r="D7686" t="s">
        <v>277</v>
      </c>
      <c r="E7686" t="s">
        <v>1195</v>
      </c>
      <c r="F7686" t="s">
        <v>4973</v>
      </c>
      <c r="G7686" s="3" t="s">
        <v>8766</v>
      </c>
      <c r="H7686" t="s">
        <v>1296</v>
      </c>
      <c r="J7686" t="s">
        <v>1291</v>
      </c>
      <c r="K7686" t="s">
        <v>23</v>
      </c>
      <c r="O7686" s="3"/>
    </row>
    <row r="7687" spans="1:15" ht="16" x14ac:dyDescent="0.2">
      <c r="A7687" s="7" t="s">
        <v>9518</v>
      </c>
      <c r="B7687" s="7" t="s">
        <v>9515</v>
      </c>
      <c r="C7687" t="s">
        <v>185</v>
      </c>
      <c r="D7687" t="s">
        <v>277</v>
      </c>
      <c r="E7687" t="s">
        <v>1195</v>
      </c>
      <c r="F7687" t="s">
        <v>2215</v>
      </c>
      <c r="G7687" s="3" t="s">
        <v>8767</v>
      </c>
      <c r="H7687" t="s">
        <v>1301</v>
      </c>
      <c r="I7687" t="s">
        <v>1674</v>
      </c>
      <c r="J7687" t="s">
        <v>1291</v>
      </c>
      <c r="K7687" t="s">
        <v>23</v>
      </c>
      <c r="O7687" s="3"/>
    </row>
    <row r="7688" spans="1:15" ht="80" x14ac:dyDescent="0.2">
      <c r="A7688" s="7" t="s">
        <v>9518</v>
      </c>
      <c r="B7688" s="7" t="s">
        <v>9515</v>
      </c>
      <c r="C7688" t="s">
        <v>185</v>
      </c>
      <c r="D7688" t="s">
        <v>277</v>
      </c>
      <c r="E7688" t="s">
        <v>1195</v>
      </c>
      <c r="F7688" t="s">
        <v>2707</v>
      </c>
      <c r="G7688" s="3" t="s">
        <v>8768</v>
      </c>
      <c r="H7688" t="s">
        <v>1301</v>
      </c>
      <c r="I7688" t="s">
        <v>2761</v>
      </c>
      <c r="J7688" t="s">
        <v>1303</v>
      </c>
      <c r="K7688" t="s">
        <v>23</v>
      </c>
      <c r="O7688" s="3" t="s">
        <v>8769</v>
      </c>
    </row>
    <row r="7689" spans="1:15" ht="32" x14ac:dyDescent="0.2">
      <c r="A7689" s="7" t="s">
        <v>9518</v>
      </c>
      <c r="B7689" s="7" t="s">
        <v>9515</v>
      </c>
      <c r="C7689" t="s">
        <v>185</v>
      </c>
      <c r="D7689" t="s">
        <v>277</v>
      </c>
      <c r="E7689" t="s">
        <v>1195</v>
      </c>
      <c r="F7689" t="s">
        <v>1421</v>
      </c>
      <c r="G7689" s="3" t="s">
        <v>8770</v>
      </c>
      <c r="H7689" t="s">
        <v>1301</v>
      </c>
      <c r="I7689" t="s">
        <v>1423</v>
      </c>
      <c r="J7689" t="s">
        <v>1303</v>
      </c>
      <c r="K7689" t="s">
        <v>23</v>
      </c>
      <c r="O7689" s="3"/>
    </row>
    <row r="7690" spans="1:15" ht="16" x14ac:dyDescent="0.2">
      <c r="A7690" s="7" t="s">
        <v>9518</v>
      </c>
      <c r="B7690" s="7" t="s">
        <v>9515</v>
      </c>
      <c r="C7690" t="s">
        <v>185</v>
      </c>
      <c r="D7690" t="s">
        <v>277</v>
      </c>
      <c r="E7690" t="s">
        <v>1195</v>
      </c>
      <c r="F7690" t="s">
        <v>2051</v>
      </c>
      <c r="G7690" s="3" t="s">
        <v>8771</v>
      </c>
      <c r="H7690" t="s">
        <v>1301</v>
      </c>
      <c r="I7690" t="s">
        <v>2053</v>
      </c>
      <c r="J7690" t="s">
        <v>1303</v>
      </c>
      <c r="K7690" t="s">
        <v>23</v>
      </c>
      <c r="O7690" s="3"/>
    </row>
    <row r="7691" spans="1:15" ht="16" x14ac:dyDescent="0.2">
      <c r="A7691" s="7" t="s">
        <v>9518</v>
      </c>
      <c r="B7691" s="7" t="s">
        <v>9515</v>
      </c>
      <c r="C7691" t="s">
        <v>185</v>
      </c>
      <c r="D7691" t="s">
        <v>277</v>
      </c>
      <c r="E7691" t="s">
        <v>1195</v>
      </c>
      <c r="F7691" t="s">
        <v>2007</v>
      </c>
      <c r="G7691" s="3" t="s">
        <v>8772</v>
      </c>
      <c r="H7691" t="s">
        <v>1301</v>
      </c>
      <c r="I7691" t="s">
        <v>2009</v>
      </c>
      <c r="J7691" t="s">
        <v>1303</v>
      </c>
      <c r="K7691" t="s">
        <v>23</v>
      </c>
      <c r="O7691" s="3"/>
    </row>
    <row r="7692" spans="1:15" ht="16" x14ac:dyDescent="0.2">
      <c r="A7692" s="7" t="s">
        <v>9518</v>
      </c>
      <c r="B7692" s="7" t="s">
        <v>9515</v>
      </c>
      <c r="C7692" t="s">
        <v>185</v>
      </c>
      <c r="D7692" t="s">
        <v>277</v>
      </c>
      <c r="E7692" t="s">
        <v>1195</v>
      </c>
      <c r="F7692" t="s">
        <v>8745</v>
      </c>
      <c r="G7692" s="3" t="s">
        <v>8773</v>
      </c>
      <c r="H7692" t="s">
        <v>1301</v>
      </c>
      <c r="I7692" t="s">
        <v>8756</v>
      </c>
      <c r="J7692" t="s">
        <v>1303</v>
      </c>
      <c r="K7692" t="s">
        <v>23</v>
      </c>
      <c r="O7692" s="3"/>
    </row>
    <row r="7693" spans="1:15" ht="16" x14ac:dyDescent="0.2">
      <c r="A7693" s="7" t="s">
        <v>9518</v>
      </c>
      <c r="B7693" s="7" t="s">
        <v>9515</v>
      </c>
      <c r="C7693" t="s">
        <v>185</v>
      </c>
      <c r="D7693" t="s">
        <v>277</v>
      </c>
      <c r="E7693" t="s">
        <v>1195</v>
      </c>
      <c r="F7693" t="s">
        <v>1963</v>
      </c>
      <c r="G7693" s="3" t="s">
        <v>8774</v>
      </c>
      <c r="H7693" t="s">
        <v>1301</v>
      </c>
      <c r="I7693" t="s">
        <v>1965</v>
      </c>
      <c r="J7693" t="s">
        <v>1303</v>
      </c>
      <c r="K7693" t="s">
        <v>23</v>
      </c>
      <c r="O7693" s="3"/>
    </row>
    <row r="7694" spans="1:15" ht="32" x14ac:dyDescent="0.2">
      <c r="A7694" s="7" t="s">
        <v>9518</v>
      </c>
      <c r="B7694" s="7" t="s">
        <v>9515</v>
      </c>
      <c r="C7694" t="s">
        <v>185</v>
      </c>
      <c r="D7694" t="s">
        <v>277</v>
      </c>
      <c r="E7694" t="s">
        <v>1195</v>
      </c>
      <c r="F7694" t="s">
        <v>8775</v>
      </c>
      <c r="G7694" s="3" t="s">
        <v>8776</v>
      </c>
      <c r="H7694" t="s">
        <v>1301</v>
      </c>
      <c r="I7694" t="s">
        <v>8777</v>
      </c>
      <c r="J7694" t="s">
        <v>1303</v>
      </c>
      <c r="K7694" t="s">
        <v>23</v>
      </c>
      <c r="O7694" s="3"/>
    </row>
    <row r="7695" spans="1:15" ht="16" x14ac:dyDescent="0.2">
      <c r="A7695" s="7" t="s">
        <v>9518</v>
      </c>
      <c r="B7695" s="7" t="s">
        <v>9515</v>
      </c>
      <c r="C7695" t="s">
        <v>185</v>
      </c>
      <c r="D7695" t="s">
        <v>277</v>
      </c>
      <c r="E7695" t="s">
        <v>1195</v>
      </c>
      <c r="F7695" t="s">
        <v>5215</v>
      </c>
      <c r="G7695" s="3" t="s">
        <v>8778</v>
      </c>
      <c r="J7695" t="s">
        <v>1303</v>
      </c>
      <c r="K7695" t="s">
        <v>32</v>
      </c>
      <c r="O7695" s="3"/>
    </row>
    <row r="7696" spans="1:15" ht="16" x14ac:dyDescent="0.2">
      <c r="A7696" s="7" t="s">
        <v>9518</v>
      </c>
      <c r="B7696" s="7" t="s">
        <v>9515</v>
      </c>
      <c r="C7696" t="s">
        <v>185</v>
      </c>
      <c r="D7696" t="s">
        <v>277</v>
      </c>
      <c r="E7696" t="s">
        <v>1195</v>
      </c>
      <c r="F7696" t="s">
        <v>8779</v>
      </c>
      <c r="G7696" s="3" t="s">
        <v>8780</v>
      </c>
      <c r="J7696" t="s">
        <v>1303</v>
      </c>
      <c r="K7696" s="7" t="s">
        <v>9519</v>
      </c>
      <c r="M7696">
        <v>3</v>
      </c>
      <c r="O7696" s="3"/>
    </row>
    <row r="7697" spans="1:15" ht="16" x14ac:dyDescent="0.2">
      <c r="A7697" s="7" t="s">
        <v>9518</v>
      </c>
      <c r="B7697" s="7" t="s">
        <v>9515</v>
      </c>
      <c r="C7697" t="s">
        <v>185</v>
      </c>
      <c r="D7697" t="s">
        <v>277</v>
      </c>
      <c r="E7697" t="s">
        <v>1195</v>
      </c>
      <c r="F7697" t="s">
        <v>8781</v>
      </c>
      <c r="G7697" s="3" t="s">
        <v>8782</v>
      </c>
      <c r="J7697" t="s">
        <v>1303</v>
      </c>
      <c r="K7697" s="7" t="s">
        <v>9519</v>
      </c>
      <c r="M7697">
        <v>3</v>
      </c>
      <c r="O7697" s="3"/>
    </row>
    <row r="7698" spans="1:15" ht="16" x14ac:dyDescent="0.2">
      <c r="A7698" s="7" t="s">
        <v>9518</v>
      </c>
      <c r="B7698" s="7" t="s">
        <v>9515</v>
      </c>
      <c r="C7698" t="s">
        <v>185</v>
      </c>
      <c r="D7698" t="s">
        <v>277</v>
      </c>
      <c r="E7698" t="s">
        <v>1195</v>
      </c>
      <c r="F7698" t="s">
        <v>8783</v>
      </c>
      <c r="G7698" s="3" t="s">
        <v>8784</v>
      </c>
      <c r="J7698" t="s">
        <v>1303</v>
      </c>
      <c r="K7698" s="7" t="s">
        <v>9519</v>
      </c>
      <c r="M7698">
        <v>12</v>
      </c>
      <c r="O7698" s="3"/>
    </row>
    <row r="7699" spans="1:15" ht="16" x14ac:dyDescent="0.2">
      <c r="A7699" s="7" t="s">
        <v>9518</v>
      </c>
      <c r="B7699" s="7" t="s">
        <v>9515</v>
      </c>
      <c r="C7699" t="s">
        <v>185</v>
      </c>
      <c r="D7699" t="s">
        <v>277</v>
      </c>
      <c r="E7699" t="s">
        <v>1195</v>
      </c>
      <c r="F7699" t="s">
        <v>8785</v>
      </c>
      <c r="G7699" s="3" t="s">
        <v>8786</v>
      </c>
      <c r="J7699" t="s">
        <v>1303</v>
      </c>
      <c r="K7699" s="7" t="s">
        <v>9519</v>
      </c>
      <c r="M7699">
        <v>12</v>
      </c>
      <c r="O7699" s="3"/>
    </row>
    <row r="7700" spans="1:15" ht="32" x14ac:dyDescent="0.2">
      <c r="A7700" s="7" t="s">
        <v>9518</v>
      </c>
      <c r="B7700" s="7" t="s">
        <v>9515</v>
      </c>
      <c r="C7700" t="s">
        <v>185</v>
      </c>
      <c r="D7700" t="s">
        <v>277</v>
      </c>
      <c r="E7700" t="s">
        <v>1195</v>
      </c>
      <c r="F7700" t="s">
        <v>8787</v>
      </c>
      <c r="G7700" s="3" t="s">
        <v>8788</v>
      </c>
      <c r="H7700" t="s">
        <v>1301</v>
      </c>
      <c r="I7700" t="s">
        <v>1391</v>
      </c>
      <c r="J7700" t="s">
        <v>1303</v>
      </c>
      <c r="K7700" t="s">
        <v>23</v>
      </c>
      <c r="O7700" s="3" t="s">
        <v>8789</v>
      </c>
    </row>
    <row r="7701" spans="1:15" ht="32" x14ac:dyDescent="0.2">
      <c r="A7701" s="7" t="s">
        <v>9518</v>
      </c>
      <c r="B7701" s="7" t="s">
        <v>9515</v>
      </c>
      <c r="C7701" t="s">
        <v>185</v>
      </c>
      <c r="D7701" t="s">
        <v>277</v>
      </c>
      <c r="E7701" t="s">
        <v>1195</v>
      </c>
      <c r="F7701" t="s">
        <v>8790</v>
      </c>
      <c r="G7701" s="3" t="s">
        <v>8791</v>
      </c>
      <c r="J7701" t="s">
        <v>1303</v>
      </c>
      <c r="K7701" t="s">
        <v>32</v>
      </c>
      <c r="O7701" s="3"/>
    </row>
    <row r="7702" spans="1:15" ht="32" x14ac:dyDescent="0.2">
      <c r="A7702" s="7" t="s">
        <v>9518</v>
      </c>
      <c r="B7702" s="7" t="s">
        <v>9515</v>
      </c>
      <c r="C7702" t="s">
        <v>185</v>
      </c>
      <c r="D7702" t="s">
        <v>277</v>
      </c>
      <c r="E7702" t="s">
        <v>1195</v>
      </c>
      <c r="F7702" t="s">
        <v>8792</v>
      </c>
      <c r="G7702" s="3" t="s">
        <v>8793</v>
      </c>
      <c r="J7702" t="s">
        <v>1303</v>
      </c>
      <c r="K7702" t="s">
        <v>23</v>
      </c>
      <c r="O7702" s="3"/>
    </row>
    <row r="7703" spans="1:15" ht="16" x14ac:dyDescent="0.2">
      <c r="A7703" s="7" t="s">
        <v>9518</v>
      </c>
      <c r="B7703" s="7" t="s">
        <v>9515</v>
      </c>
      <c r="C7703" t="s">
        <v>185</v>
      </c>
      <c r="D7703" t="s">
        <v>277</v>
      </c>
      <c r="E7703" t="s">
        <v>1195</v>
      </c>
      <c r="F7703" t="s">
        <v>1299</v>
      </c>
      <c r="G7703" s="3" t="s">
        <v>8794</v>
      </c>
      <c r="H7703" t="s">
        <v>1301</v>
      </c>
      <c r="I7703" t="s">
        <v>1302</v>
      </c>
      <c r="J7703" t="s">
        <v>1303</v>
      </c>
      <c r="K7703" t="s">
        <v>23</v>
      </c>
      <c r="O7703" s="3"/>
    </row>
    <row r="7704" spans="1:15" ht="16" x14ac:dyDescent="0.2">
      <c r="A7704" s="7" t="s">
        <v>9518</v>
      </c>
      <c r="B7704" s="7" t="s">
        <v>9515</v>
      </c>
      <c r="C7704" t="s">
        <v>185</v>
      </c>
      <c r="D7704" t="s">
        <v>277</v>
      </c>
      <c r="E7704" t="s">
        <v>1195</v>
      </c>
      <c r="F7704" t="s">
        <v>1313</v>
      </c>
      <c r="G7704" s="3" t="s">
        <v>8795</v>
      </c>
      <c r="J7704" t="s">
        <v>1303</v>
      </c>
      <c r="K7704" t="s">
        <v>23</v>
      </c>
      <c r="O7704" s="3"/>
    </row>
    <row r="7705" spans="1:15" ht="16" x14ac:dyDescent="0.2">
      <c r="A7705" s="7" t="s">
        <v>9518</v>
      </c>
      <c r="B7705" s="7" t="s">
        <v>9515</v>
      </c>
      <c r="C7705" t="s">
        <v>185</v>
      </c>
      <c r="D7705" t="s">
        <v>277</v>
      </c>
      <c r="E7705" t="s">
        <v>1195</v>
      </c>
      <c r="F7705" t="s">
        <v>1323</v>
      </c>
      <c r="G7705" s="3" t="s">
        <v>1430</v>
      </c>
      <c r="J7705" t="s">
        <v>1291</v>
      </c>
      <c r="K7705" s="7" t="s">
        <v>37</v>
      </c>
      <c r="O7705" s="3"/>
    </row>
    <row r="7706" spans="1:15" ht="16" x14ac:dyDescent="0.2">
      <c r="A7706" s="7" t="s">
        <v>9518</v>
      </c>
      <c r="B7706" s="7" t="s">
        <v>9515</v>
      </c>
      <c r="C7706" t="s">
        <v>185</v>
      </c>
      <c r="D7706" t="s">
        <v>277</v>
      </c>
      <c r="E7706" t="s">
        <v>1195</v>
      </c>
      <c r="F7706" t="s">
        <v>1328</v>
      </c>
      <c r="G7706" s="3" t="s">
        <v>1432</v>
      </c>
      <c r="J7706" t="s">
        <v>1303</v>
      </c>
      <c r="K7706" s="7" t="s">
        <v>37</v>
      </c>
      <c r="O7706" s="3"/>
    </row>
    <row r="7707" spans="1:15" ht="64" x14ac:dyDescent="0.2">
      <c r="A7707" s="7" t="s">
        <v>9518</v>
      </c>
      <c r="B7707" s="7" t="s">
        <v>9515</v>
      </c>
      <c r="C7707" t="s">
        <v>185</v>
      </c>
      <c r="D7707" t="s">
        <v>277</v>
      </c>
      <c r="E7707" t="s">
        <v>1197</v>
      </c>
      <c r="F7707" t="s">
        <v>1287</v>
      </c>
      <c r="G7707" s="3" t="s">
        <v>1288</v>
      </c>
      <c r="H7707" t="s">
        <v>1289</v>
      </c>
      <c r="I7707" t="s">
        <v>1290</v>
      </c>
      <c r="J7707" t="s">
        <v>1291</v>
      </c>
      <c r="K7707" t="s">
        <v>42</v>
      </c>
      <c r="M7707" t="s">
        <v>1292</v>
      </c>
      <c r="O7707" s="3" t="s">
        <v>1293</v>
      </c>
    </row>
    <row r="7708" spans="1:15" ht="32" x14ac:dyDescent="0.2">
      <c r="A7708" s="7" t="s">
        <v>9518</v>
      </c>
      <c r="B7708" s="7" t="s">
        <v>9515</v>
      </c>
      <c r="C7708" t="s">
        <v>185</v>
      </c>
      <c r="D7708" t="s">
        <v>277</v>
      </c>
      <c r="E7708" t="s">
        <v>1197</v>
      </c>
      <c r="F7708" t="s">
        <v>8796</v>
      </c>
      <c r="G7708" s="3" t="s">
        <v>8797</v>
      </c>
      <c r="H7708" t="s">
        <v>1296</v>
      </c>
      <c r="J7708" t="s">
        <v>1291</v>
      </c>
      <c r="K7708" t="s">
        <v>23</v>
      </c>
      <c r="O7708" s="3"/>
    </row>
    <row r="7709" spans="1:15" ht="16" x14ac:dyDescent="0.2">
      <c r="A7709" s="7" t="s">
        <v>9518</v>
      </c>
      <c r="B7709" s="7" t="s">
        <v>9515</v>
      </c>
      <c r="C7709" t="s">
        <v>185</v>
      </c>
      <c r="D7709" t="s">
        <v>277</v>
      </c>
      <c r="E7709" t="s">
        <v>1197</v>
      </c>
      <c r="F7709" t="s">
        <v>4973</v>
      </c>
      <c r="G7709" s="3" t="s">
        <v>8798</v>
      </c>
      <c r="H7709" t="s">
        <v>1301</v>
      </c>
      <c r="I7709" t="s">
        <v>4975</v>
      </c>
      <c r="J7709" t="s">
        <v>1291</v>
      </c>
      <c r="K7709" t="s">
        <v>23</v>
      </c>
      <c r="O7709" s="3"/>
    </row>
    <row r="7710" spans="1:15" ht="16" x14ac:dyDescent="0.2">
      <c r="A7710" s="7" t="s">
        <v>9518</v>
      </c>
      <c r="B7710" s="7" t="s">
        <v>9515</v>
      </c>
      <c r="C7710" t="s">
        <v>185</v>
      </c>
      <c r="D7710" t="s">
        <v>277</v>
      </c>
      <c r="E7710" t="s">
        <v>1197</v>
      </c>
      <c r="F7710" t="s">
        <v>1424</v>
      </c>
      <c r="G7710" s="3" t="s">
        <v>8799</v>
      </c>
      <c r="J7710" t="s">
        <v>1303</v>
      </c>
      <c r="K7710" t="s">
        <v>15</v>
      </c>
      <c r="O7710" s="3"/>
    </row>
    <row r="7711" spans="1:15" ht="16" x14ac:dyDescent="0.2">
      <c r="A7711" s="7" t="s">
        <v>9518</v>
      </c>
      <c r="B7711" s="7" t="s">
        <v>9515</v>
      </c>
      <c r="C7711" t="s">
        <v>185</v>
      </c>
      <c r="D7711" t="s">
        <v>277</v>
      </c>
      <c r="E7711" t="s">
        <v>1197</v>
      </c>
      <c r="F7711" t="s">
        <v>2007</v>
      </c>
      <c r="G7711" s="3" t="s">
        <v>8800</v>
      </c>
      <c r="H7711" t="s">
        <v>1301</v>
      </c>
      <c r="I7711" t="s">
        <v>2009</v>
      </c>
      <c r="J7711" t="s">
        <v>1303</v>
      </c>
      <c r="K7711" t="s">
        <v>23</v>
      </c>
      <c r="O7711" s="3"/>
    </row>
    <row r="7712" spans="1:15" ht="16" x14ac:dyDescent="0.2">
      <c r="A7712" s="7" t="s">
        <v>9518</v>
      </c>
      <c r="B7712" s="7" t="s">
        <v>9515</v>
      </c>
      <c r="C7712" t="s">
        <v>185</v>
      </c>
      <c r="D7712" t="s">
        <v>277</v>
      </c>
      <c r="E7712" t="s">
        <v>1197</v>
      </c>
      <c r="F7712" t="s">
        <v>8745</v>
      </c>
      <c r="G7712" s="3" t="s">
        <v>8801</v>
      </c>
      <c r="H7712" t="s">
        <v>1301</v>
      </c>
      <c r="I7712" t="s">
        <v>8756</v>
      </c>
      <c r="J7712" t="s">
        <v>1303</v>
      </c>
      <c r="K7712" t="s">
        <v>23</v>
      </c>
      <c r="O7712" s="3"/>
    </row>
    <row r="7713" spans="1:15" ht="16" x14ac:dyDescent="0.2">
      <c r="A7713" s="7" t="s">
        <v>9518</v>
      </c>
      <c r="B7713" s="7" t="s">
        <v>9515</v>
      </c>
      <c r="C7713" t="s">
        <v>185</v>
      </c>
      <c r="D7713" t="s">
        <v>277</v>
      </c>
      <c r="E7713" t="s">
        <v>1197</v>
      </c>
      <c r="F7713" t="s">
        <v>8759</v>
      </c>
      <c r="G7713" s="3" t="s">
        <v>8802</v>
      </c>
      <c r="H7713" t="s">
        <v>1301</v>
      </c>
      <c r="I7713" t="s">
        <v>8777</v>
      </c>
      <c r="J7713" t="s">
        <v>1303</v>
      </c>
      <c r="K7713" t="s">
        <v>23</v>
      </c>
      <c r="O7713" s="3"/>
    </row>
    <row r="7714" spans="1:15" ht="16" x14ac:dyDescent="0.2">
      <c r="A7714" s="7" t="s">
        <v>9518</v>
      </c>
      <c r="B7714" s="7" t="s">
        <v>9515</v>
      </c>
      <c r="C7714" t="s">
        <v>185</v>
      </c>
      <c r="D7714" t="s">
        <v>277</v>
      </c>
      <c r="E7714" t="s">
        <v>1197</v>
      </c>
      <c r="F7714" t="s">
        <v>5215</v>
      </c>
      <c r="G7714" s="3" t="s">
        <v>8803</v>
      </c>
      <c r="J7714" t="s">
        <v>1303</v>
      </c>
      <c r="K7714" t="s">
        <v>32</v>
      </c>
      <c r="O7714" s="3"/>
    </row>
    <row r="7715" spans="1:15" ht="16" x14ac:dyDescent="0.2">
      <c r="A7715" s="7" t="s">
        <v>9518</v>
      </c>
      <c r="B7715" s="7" t="s">
        <v>9515</v>
      </c>
      <c r="C7715" t="s">
        <v>185</v>
      </c>
      <c r="D7715" t="s">
        <v>277</v>
      </c>
      <c r="E7715" t="s">
        <v>1197</v>
      </c>
      <c r="F7715" t="s">
        <v>8790</v>
      </c>
      <c r="G7715" s="3" t="s">
        <v>8804</v>
      </c>
      <c r="J7715" t="s">
        <v>1303</v>
      </c>
      <c r="K7715" t="s">
        <v>32</v>
      </c>
      <c r="O7715" s="3"/>
    </row>
    <row r="7716" spans="1:15" ht="16" x14ac:dyDescent="0.2">
      <c r="A7716" s="7" t="s">
        <v>9518</v>
      </c>
      <c r="B7716" s="7" t="s">
        <v>9515</v>
      </c>
      <c r="C7716" t="s">
        <v>185</v>
      </c>
      <c r="D7716" t="s">
        <v>277</v>
      </c>
      <c r="E7716" t="s">
        <v>1197</v>
      </c>
      <c r="F7716" t="s">
        <v>8792</v>
      </c>
      <c r="G7716" s="3" t="s">
        <v>8805</v>
      </c>
      <c r="J7716" t="s">
        <v>1303</v>
      </c>
      <c r="K7716" t="s">
        <v>23</v>
      </c>
      <c r="O7716" s="3"/>
    </row>
    <row r="7717" spans="1:15" ht="16" x14ac:dyDescent="0.2">
      <c r="A7717" s="7" t="s">
        <v>9518</v>
      </c>
      <c r="B7717" s="7" t="s">
        <v>9515</v>
      </c>
      <c r="C7717" t="s">
        <v>185</v>
      </c>
      <c r="D7717" t="s">
        <v>277</v>
      </c>
      <c r="E7717" t="s">
        <v>1197</v>
      </c>
      <c r="F7717" t="s">
        <v>1323</v>
      </c>
      <c r="G7717" s="3" t="s">
        <v>8806</v>
      </c>
      <c r="J7717" t="s">
        <v>1291</v>
      </c>
      <c r="K7717" s="7" t="s">
        <v>37</v>
      </c>
      <c r="O7717" s="3"/>
    </row>
    <row r="7718" spans="1:15" ht="16" x14ac:dyDescent="0.2">
      <c r="A7718" s="7" t="s">
        <v>9518</v>
      </c>
      <c r="B7718" s="7" t="s">
        <v>9515</v>
      </c>
      <c r="C7718" t="s">
        <v>185</v>
      </c>
      <c r="D7718" t="s">
        <v>277</v>
      </c>
      <c r="E7718" t="s">
        <v>1197</v>
      </c>
      <c r="F7718" t="s">
        <v>1328</v>
      </c>
      <c r="G7718" s="3" t="s">
        <v>8807</v>
      </c>
      <c r="J7718" t="s">
        <v>1303</v>
      </c>
      <c r="K7718" s="7" t="s">
        <v>37</v>
      </c>
      <c r="O7718" s="3"/>
    </row>
    <row r="7719" spans="1:15" ht="16" x14ac:dyDescent="0.2">
      <c r="A7719" s="7" t="s">
        <v>9518</v>
      </c>
      <c r="C7719" t="s">
        <v>229</v>
      </c>
      <c r="D7719" t="s">
        <v>498</v>
      </c>
      <c r="E7719" t="s">
        <v>499</v>
      </c>
      <c r="F7719" t="s">
        <v>1348</v>
      </c>
      <c r="G7719" s="3" t="s">
        <v>8808</v>
      </c>
      <c r="J7719" t="s">
        <v>1303</v>
      </c>
      <c r="K7719" t="s">
        <v>32</v>
      </c>
      <c r="M7719">
        <v>45769</v>
      </c>
      <c r="O7719" s="3"/>
    </row>
    <row r="7720" spans="1:15" ht="16" x14ac:dyDescent="0.2">
      <c r="A7720" s="7" t="s">
        <v>9518</v>
      </c>
      <c r="C7720" t="s">
        <v>229</v>
      </c>
      <c r="D7720" t="s">
        <v>498</v>
      </c>
      <c r="E7720" t="s">
        <v>499</v>
      </c>
      <c r="F7720" t="s">
        <v>1350</v>
      </c>
      <c r="G7720" s="3" t="s">
        <v>8809</v>
      </c>
      <c r="J7720" t="s">
        <v>1303</v>
      </c>
      <c r="K7720" t="s">
        <v>32</v>
      </c>
      <c r="M7720">
        <v>46134</v>
      </c>
      <c r="O7720" s="3"/>
    </row>
    <row r="7721" spans="1:15" ht="32" x14ac:dyDescent="0.2">
      <c r="A7721" s="7" t="s">
        <v>9518</v>
      </c>
      <c r="C7721" t="s">
        <v>229</v>
      </c>
      <c r="D7721" t="s">
        <v>498</v>
      </c>
      <c r="E7721" t="s">
        <v>499</v>
      </c>
      <c r="F7721" t="s">
        <v>5810</v>
      </c>
      <c r="G7721" s="3" t="s">
        <v>8810</v>
      </c>
      <c r="J7721" t="s">
        <v>1303</v>
      </c>
      <c r="K7721" t="s">
        <v>26</v>
      </c>
      <c r="M7721" t="b">
        <v>1</v>
      </c>
      <c r="O7721" s="3"/>
    </row>
    <row r="7722" spans="1:15" ht="16" x14ac:dyDescent="0.2">
      <c r="A7722" s="7" t="s">
        <v>9518</v>
      </c>
      <c r="C7722" t="s">
        <v>229</v>
      </c>
      <c r="D7722" t="s">
        <v>498</v>
      </c>
      <c r="E7722" t="s">
        <v>499</v>
      </c>
      <c r="F7722" t="s">
        <v>1524</v>
      </c>
      <c r="G7722" s="3" t="s">
        <v>8811</v>
      </c>
      <c r="H7722" t="s">
        <v>1301</v>
      </c>
      <c r="I7722" t="s">
        <v>5813</v>
      </c>
      <c r="J7722" t="s">
        <v>1303</v>
      </c>
      <c r="K7722" t="s">
        <v>23</v>
      </c>
      <c r="M7722">
        <v>1001</v>
      </c>
      <c r="O7722" s="3"/>
    </row>
    <row r="7723" spans="1:15" ht="16" x14ac:dyDescent="0.2">
      <c r="A7723" s="7" t="s">
        <v>9518</v>
      </c>
      <c r="C7723" t="s">
        <v>229</v>
      </c>
      <c r="D7723" t="s">
        <v>498</v>
      </c>
      <c r="E7723" t="s">
        <v>501</v>
      </c>
      <c r="F7723" t="s">
        <v>1348</v>
      </c>
      <c r="G7723" s="3" t="s">
        <v>8812</v>
      </c>
      <c r="J7723" t="s">
        <v>1303</v>
      </c>
      <c r="K7723" t="s">
        <v>32</v>
      </c>
      <c r="M7723">
        <v>45769</v>
      </c>
      <c r="O7723" s="3"/>
    </row>
    <row r="7724" spans="1:15" ht="16" x14ac:dyDescent="0.2">
      <c r="A7724" s="7" t="s">
        <v>9518</v>
      </c>
      <c r="C7724" t="s">
        <v>229</v>
      </c>
      <c r="D7724" t="s">
        <v>498</v>
      </c>
      <c r="E7724" t="s">
        <v>501</v>
      </c>
      <c r="F7724" t="s">
        <v>1350</v>
      </c>
      <c r="G7724" s="3" t="s">
        <v>8813</v>
      </c>
      <c r="J7724" t="s">
        <v>1303</v>
      </c>
      <c r="K7724" t="s">
        <v>32</v>
      </c>
      <c r="M7724">
        <v>46134</v>
      </c>
      <c r="O7724" s="3"/>
    </row>
    <row r="7725" spans="1:15" ht="64" x14ac:dyDescent="0.2">
      <c r="A7725" s="7" t="s">
        <v>9518</v>
      </c>
      <c r="C7725" t="s">
        <v>229</v>
      </c>
      <c r="D7725" t="s">
        <v>498</v>
      </c>
      <c r="E7725" t="s">
        <v>1199</v>
      </c>
      <c r="F7725" t="s">
        <v>1287</v>
      </c>
      <c r="G7725" s="3" t="s">
        <v>1288</v>
      </c>
      <c r="H7725" t="s">
        <v>1289</v>
      </c>
      <c r="I7725" t="s">
        <v>1290</v>
      </c>
      <c r="J7725" t="s">
        <v>1291</v>
      </c>
      <c r="K7725" t="s">
        <v>42</v>
      </c>
      <c r="M7725" t="s">
        <v>1292</v>
      </c>
      <c r="O7725" s="3" t="s">
        <v>1293</v>
      </c>
    </row>
    <row r="7726" spans="1:15" ht="16" x14ac:dyDescent="0.2">
      <c r="A7726" s="7" t="s">
        <v>9518</v>
      </c>
      <c r="C7726" t="s">
        <v>229</v>
      </c>
      <c r="D7726" t="s">
        <v>498</v>
      </c>
      <c r="E7726" t="s">
        <v>1199</v>
      </c>
      <c r="F7726" t="s">
        <v>8814</v>
      </c>
      <c r="G7726" s="3" t="s">
        <v>8815</v>
      </c>
      <c r="H7726" t="s">
        <v>1296</v>
      </c>
      <c r="J7726" t="s">
        <v>1291</v>
      </c>
      <c r="K7726" t="s">
        <v>23</v>
      </c>
      <c r="M7726">
        <v>1001</v>
      </c>
      <c r="O7726" s="3"/>
    </row>
    <row r="7727" spans="1:15" ht="16" x14ac:dyDescent="0.2">
      <c r="A7727" s="7" t="s">
        <v>9518</v>
      </c>
      <c r="C7727" t="s">
        <v>229</v>
      </c>
      <c r="D7727" t="s">
        <v>498</v>
      </c>
      <c r="E7727" t="s">
        <v>1199</v>
      </c>
      <c r="F7727" t="s">
        <v>1299</v>
      </c>
      <c r="G7727" s="3" t="s">
        <v>8426</v>
      </c>
      <c r="H7727" t="s">
        <v>1301</v>
      </c>
      <c r="I7727" t="s">
        <v>1302</v>
      </c>
      <c r="J7727" t="s">
        <v>1303</v>
      </c>
      <c r="K7727" t="s">
        <v>23</v>
      </c>
      <c r="M7727">
        <v>1001</v>
      </c>
      <c r="O7727" s="3"/>
    </row>
    <row r="7728" spans="1:15" ht="16" x14ac:dyDescent="0.2">
      <c r="A7728" s="7" t="s">
        <v>9518</v>
      </c>
      <c r="C7728" t="s">
        <v>229</v>
      </c>
      <c r="D7728" t="s">
        <v>498</v>
      </c>
      <c r="E7728" t="s">
        <v>1199</v>
      </c>
      <c r="F7728" t="s">
        <v>6239</v>
      </c>
      <c r="G7728" s="3" t="s">
        <v>8816</v>
      </c>
      <c r="J7728" t="s">
        <v>1291</v>
      </c>
      <c r="K7728" t="s">
        <v>23</v>
      </c>
      <c r="M7728" t="s">
        <v>8817</v>
      </c>
      <c r="O7728" s="3"/>
    </row>
    <row r="7729" spans="1:15" ht="16" x14ac:dyDescent="0.2">
      <c r="A7729" s="7" t="s">
        <v>9518</v>
      </c>
      <c r="C7729" t="s">
        <v>229</v>
      </c>
      <c r="D7729" t="s">
        <v>498</v>
      </c>
      <c r="E7729" t="s">
        <v>1199</v>
      </c>
      <c r="F7729" t="s">
        <v>6242</v>
      </c>
      <c r="G7729" s="3" t="s">
        <v>8818</v>
      </c>
      <c r="J7729" t="s">
        <v>1303</v>
      </c>
      <c r="K7729" t="s">
        <v>23</v>
      </c>
      <c r="M7729" t="s">
        <v>8819</v>
      </c>
      <c r="O7729" s="3"/>
    </row>
    <row r="7730" spans="1:15" ht="16" x14ac:dyDescent="0.2">
      <c r="A7730" s="7" t="s">
        <v>9518</v>
      </c>
      <c r="C7730" t="s">
        <v>229</v>
      </c>
      <c r="D7730" t="s">
        <v>498</v>
      </c>
      <c r="E7730" t="s">
        <v>1199</v>
      </c>
      <c r="F7730" t="s">
        <v>2699</v>
      </c>
      <c r="G7730" s="3" t="s">
        <v>8820</v>
      </c>
      <c r="H7730" t="s">
        <v>1301</v>
      </c>
      <c r="I7730" t="s">
        <v>6253</v>
      </c>
      <c r="J7730" t="s">
        <v>1303</v>
      </c>
      <c r="K7730" t="s">
        <v>23</v>
      </c>
      <c r="M7730">
        <v>1001</v>
      </c>
      <c r="O7730" s="3"/>
    </row>
    <row r="7731" spans="1:15" ht="32" x14ac:dyDescent="0.2">
      <c r="A7731" s="7" t="s">
        <v>9518</v>
      </c>
      <c r="C7731" t="s">
        <v>229</v>
      </c>
      <c r="D7731" t="s">
        <v>498</v>
      </c>
      <c r="E7731" t="s">
        <v>1199</v>
      </c>
      <c r="F7731" t="s">
        <v>5810</v>
      </c>
      <c r="G7731" s="3" t="s">
        <v>8821</v>
      </c>
      <c r="J7731" t="s">
        <v>1303</v>
      </c>
      <c r="K7731" t="s">
        <v>26</v>
      </c>
      <c r="M7731" t="b">
        <v>1</v>
      </c>
      <c r="O7731" s="3"/>
    </row>
    <row r="7732" spans="1:15" ht="16" x14ac:dyDescent="0.2">
      <c r="A7732" s="7" t="s">
        <v>9518</v>
      </c>
      <c r="C7732" t="s">
        <v>229</v>
      </c>
      <c r="D7732" t="s">
        <v>498</v>
      </c>
      <c r="E7732" t="s">
        <v>1199</v>
      </c>
      <c r="F7732" t="s">
        <v>1313</v>
      </c>
      <c r="G7732" s="3" t="s">
        <v>8427</v>
      </c>
      <c r="J7732" t="s">
        <v>1303</v>
      </c>
      <c r="K7732" t="s">
        <v>23</v>
      </c>
      <c r="M7732" t="s">
        <v>8822</v>
      </c>
      <c r="O7732" s="3"/>
    </row>
    <row r="7733" spans="1:15" ht="16" x14ac:dyDescent="0.2">
      <c r="A7733" s="7" t="s">
        <v>9518</v>
      </c>
      <c r="C7733" t="s">
        <v>229</v>
      </c>
      <c r="D7733" t="s">
        <v>498</v>
      </c>
      <c r="E7733" t="s">
        <v>1199</v>
      </c>
      <c r="F7733" t="s">
        <v>1323</v>
      </c>
      <c r="G7733" s="3" t="s">
        <v>8655</v>
      </c>
      <c r="J7733" t="s">
        <v>1291</v>
      </c>
      <c r="K7733" s="7" t="s">
        <v>37</v>
      </c>
      <c r="M7733">
        <v>45527.410530000001</v>
      </c>
      <c r="O7733" s="3"/>
    </row>
    <row r="7734" spans="1:15" ht="16" x14ac:dyDescent="0.2">
      <c r="A7734" s="7" t="s">
        <v>9518</v>
      </c>
      <c r="C7734" t="s">
        <v>229</v>
      </c>
      <c r="D7734" t="s">
        <v>498</v>
      </c>
      <c r="E7734" t="s">
        <v>1199</v>
      </c>
      <c r="F7734" t="s">
        <v>1328</v>
      </c>
      <c r="G7734" s="3" t="s">
        <v>7539</v>
      </c>
      <c r="J7734" t="s">
        <v>1303</v>
      </c>
      <c r="K7734" s="7" t="s">
        <v>37</v>
      </c>
      <c r="M7734">
        <v>45527.410530000001</v>
      </c>
      <c r="O7734" s="3"/>
    </row>
    <row r="7735" spans="1:15" ht="64" x14ac:dyDescent="0.2">
      <c r="A7735" s="7" t="s">
        <v>9518</v>
      </c>
      <c r="C7735" t="s">
        <v>229</v>
      </c>
      <c r="D7735" t="s">
        <v>498</v>
      </c>
      <c r="E7735" t="s">
        <v>1201</v>
      </c>
      <c r="F7735" t="s">
        <v>1287</v>
      </c>
      <c r="G7735" s="3" t="s">
        <v>1288</v>
      </c>
      <c r="H7735" t="s">
        <v>1289</v>
      </c>
      <c r="I7735" t="s">
        <v>1290</v>
      </c>
      <c r="J7735" t="s">
        <v>1291</v>
      </c>
      <c r="K7735" t="s">
        <v>42</v>
      </c>
      <c r="M7735" t="s">
        <v>1292</v>
      </c>
      <c r="O7735" s="3" t="s">
        <v>1293</v>
      </c>
    </row>
    <row r="7736" spans="1:15" ht="16" x14ac:dyDescent="0.2">
      <c r="A7736" s="7" t="s">
        <v>9518</v>
      </c>
      <c r="C7736" t="s">
        <v>229</v>
      </c>
      <c r="D7736" t="s">
        <v>498</v>
      </c>
      <c r="E7736" t="s">
        <v>1201</v>
      </c>
      <c r="F7736" t="s">
        <v>8823</v>
      </c>
      <c r="G7736" s="3" t="s">
        <v>8824</v>
      </c>
      <c r="H7736" t="s">
        <v>1296</v>
      </c>
      <c r="J7736" t="s">
        <v>1291</v>
      </c>
      <c r="K7736" t="s">
        <v>23</v>
      </c>
      <c r="M7736">
        <v>1001</v>
      </c>
      <c r="O7736" s="3"/>
    </row>
    <row r="7737" spans="1:15" ht="16" x14ac:dyDescent="0.2">
      <c r="A7737" s="7" t="s">
        <v>9518</v>
      </c>
      <c r="C7737" t="s">
        <v>229</v>
      </c>
      <c r="D7737" t="s">
        <v>498</v>
      </c>
      <c r="E7737" t="s">
        <v>1201</v>
      </c>
      <c r="F7737" t="s">
        <v>1299</v>
      </c>
      <c r="G7737" s="3" t="s">
        <v>8426</v>
      </c>
      <c r="H7737" t="s">
        <v>1301</v>
      </c>
      <c r="I7737" t="s">
        <v>1302</v>
      </c>
      <c r="J7737" t="s">
        <v>1303</v>
      </c>
      <c r="K7737" t="s">
        <v>23</v>
      </c>
      <c r="M7737">
        <v>1001</v>
      </c>
      <c r="O7737" s="3"/>
    </row>
    <row r="7738" spans="1:15" ht="16" x14ac:dyDescent="0.2">
      <c r="A7738" s="7" t="s">
        <v>9518</v>
      </c>
      <c r="C7738" t="s">
        <v>229</v>
      </c>
      <c r="D7738" t="s">
        <v>498</v>
      </c>
      <c r="E7738" t="s">
        <v>1201</v>
      </c>
      <c r="F7738" t="s">
        <v>6717</v>
      </c>
      <c r="G7738" s="3" t="s">
        <v>8825</v>
      </c>
      <c r="J7738" t="s">
        <v>1291</v>
      </c>
      <c r="K7738" t="s">
        <v>23</v>
      </c>
      <c r="M7738" t="s">
        <v>8826</v>
      </c>
      <c r="O7738" s="3"/>
    </row>
    <row r="7739" spans="1:15" ht="16" x14ac:dyDescent="0.2">
      <c r="A7739" s="7" t="s">
        <v>9518</v>
      </c>
      <c r="C7739" t="s">
        <v>229</v>
      </c>
      <c r="D7739" t="s">
        <v>498</v>
      </c>
      <c r="E7739" t="s">
        <v>1201</v>
      </c>
      <c r="F7739" t="s">
        <v>6737</v>
      </c>
      <c r="G7739" s="3" t="s">
        <v>6738</v>
      </c>
      <c r="J7739" t="s">
        <v>1303</v>
      </c>
      <c r="K7739" t="s">
        <v>23</v>
      </c>
      <c r="M7739" t="s">
        <v>1419</v>
      </c>
      <c r="O7739" s="3"/>
    </row>
    <row r="7740" spans="1:15" ht="16" x14ac:dyDescent="0.2">
      <c r="A7740" s="7" t="s">
        <v>9518</v>
      </c>
      <c r="C7740" t="s">
        <v>229</v>
      </c>
      <c r="D7740" t="s">
        <v>498</v>
      </c>
      <c r="E7740" t="s">
        <v>1201</v>
      </c>
      <c r="F7740" t="s">
        <v>6735</v>
      </c>
      <c r="G7740" s="3" t="s">
        <v>6736</v>
      </c>
      <c r="J7740" t="s">
        <v>1303</v>
      </c>
      <c r="K7740" t="s">
        <v>23</v>
      </c>
      <c r="M7740" t="s">
        <v>8827</v>
      </c>
      <c r="O7740" s="3"/>
    </row>
    <row r="7741" spans="1:15" ht="16" x14ac:dyDescent="0.2">
      <c r="A7741" s="7" t="s">
        <v>9518</v>
      </c>
      <c r="C7741" t="s">
        <v>229</v>
      </c>
      <c r="D7741" t="s">
        <v>498</v>
      </c>
      <c r="E7741" t="s">
        <v>1201</v>
      </c>
      <c r="F7741" t="s">
        <v>6720</v>
      </c>
      <c r="G7741" s="3" t="s">
        <v>8828</v>
      </c>
      <c r="J7741" t="s">
        <v>1303</v>
      </c>
      <c r="K7741" t="s">
        <v>23</v>
      </c>
      <c r="M7741" t="s">
        <v>8829</v>
      </c>
      <c r="O7741" s="3"/>
    </row>
    <row r="7742" spans="1:15" ht="16" x14ac:dyDescent="0.2">
      <c r="A7742" s="7" t="s">
        <v>9518</v>
      </c>
      <c r="C7742" t="s">
        <v>229</v>
      </c>
      <c r="D7742" t="s">
        <v>498</v>
      </c>
      <c r="E7742" t="s">
        <v>1201</v>
      </c>
      <c r="F7742" t="s">
        <v>6739</v>
      </c>
      <c r="G7742" s="3" t="s">
        <v>8830</v>
      </c>
      <c r="H7742" t="s">
        <v>1301</v>
      </c>
      <c r="I7742" t="s">
        <v>6741</v>
      </c>
      <c r="J7742" t="s">
        <v>1303</v>
      </c>
      <c r="K7742" t="s">
        <v>23</v>
      </c>
      <c r="M7742">
        <v>1001</v>
      </c>
      <c r="O7742" s="3"/>
    </row>
    <row r="7743" spans="1:15" ht="32" x14ac:dyDescent="0.2">
      <c r="A7743" s="7" t="s">
        <v>9518</v>
      </c>
      <c r="C7743" t="s">
        <v>229</v>
      </c>
      <c r="D7743" t="s">
        <v>498</v>
      </c>
      <c r="E7743" t="s">
        <v>1201</v>
      </c>
      <c r="F7743" t="s">
        <v>5810</v>
      </c>
      <c r="G7743" s="3" t="s">
        <v>8831</v>
      </c>
      <c r="J7743" t="s">
        <v>1303</v>
      </c>
      <c r="K7743" t="s">
        <v>26</v>
      </c>
      <c r="M7743" t="b">
        <v>1</v>
      </c>
      <c r="O7743" s="3"/>
    </row>
    <row r="7744" spans="1:15" ht="16" x14ac:dyDescent="0.2">
      <c r="A7744" s="7" t="s">
        <v>9518</v>
      </c>
      <c r="C7744" t="s">
        <v>229</v>
      </c>
      <c r="D7744" t="s">
        <v>498</v>
      </c>
      <c r="E7744" t="s">
        <v>1201</v>
      </c>
      <c r="F7744" t="s">
        <v>1313</v>
      </c>
      <c r="G7744" s="3" t="s">
        <v>8427</v>
      </c>
      <c r="J7744" t="s">
        <v>1303</v>
      </c>
      <c r="K7744" t="s">
        <v>23</v>
      </c>
      <c r="M7744" t="s">
        <v>8822</v>
      </c>
      <c r="O7744" s="3"/>
    </row>
    <row r="7745" spans="1:15" ht="16" x14ac:dyDescent="0.2">
      <c r="A7745" s="7" t="s">
        <v>9518</v>
      </c>
      <c r="C7745" t="s">
        <v>229</v>
      </c>
      <c r="D7745" t="s">
        <v>498</v>
      </c>
      <c r="E7745" t="s">
        <v>1201</v>
      </c>
      <c r="F7745" t="s">
        <v>1323</v>
      </c>
      <c r="G7745" s="3" t="s">
        <v>8655</v>
      </c>
      <c r="J7745" t="s">
        <v>1291</v>
      </c>
      <c r="K7745" s="7" t="s">
        <v>37</v>
      </c>
      <c r="M7745">
        <v>45527.410530000001</v>
      </c>
      <c r="O7745" s="3"/>
    </row>
    <row r="7746" spans="1:15" ht="16" x14ac:dyDescent="0.2">
      <c r="A7746" s="7" t="s">
        <v>9518</v>
      </c>
      <c r="C7746" t="s">
        <v>229</v>
      </c>
      <c r="D7746" t="s">
        <v>498</v>
      </c>
      <c r="E7746" t="s">
        <v>1201</v>
      </c>
      <c r="F7746" t="s">
        <v>1328</v>
      </c>
      <c r="G7746" s="3" t="s">
        <v>7539</v>
      </c>
      <c r="J7746" t="s">
        <v>1303</v>
      </c>
      <c r="K7746" s="7" t="s">
        <v>37</v>
      </c>
      <c r="M7746">
        <v>45527.410530000001</v>
      </c>
      <c r="O7746" s="3"/>
    </row>
    <row r="7747" spans="1:15" ht="64" x14ac:dyDescent="0.2">
      <c r="A7747" s="7" t="s">
        <v>9518</v>
      </c>
      <c r="C7747" t="s">
        <v>229</v>
      </c>
      <c r="D7747" t="s">
        <v>498</v>
      </c>
      <c r="E7747" t="s">
        <v>1203</v>
      </c>
      <c r="F7747" t="s">
        <v>1287</v>
      </c>
      <c r="G7747" s="3" t="s">
        <v>1288</v>
      </c>
      <c r="H7747" t="s">
        <v>1289</v>
      </c>
      <c r="I7747" t="s">
        <v>1290</v>
      </c>
      <c r="J7747" t="s">
        <v>1291</v>
      </c>
      <c r="K7747" t="s">
        <v>42</v>
      </c>
      <c r="M7747" t="s">
        <v>1292</v>
      </c>
      <c r="O7747" s="3" t="s">
        <v>1293</v>
      </c>
    </row>
    <row r="7748" spans="1:15" ht="16" x14ac:dyDescent="0.2">
      <c r="A7748" s="7" t="s">
        <v>9518</v>
      </c>
      <c r="C7748" t="s">
        <v>229</v>
      </c>
      <c r="D7748" t="s">
        <v>498</v>
      </c>
      <c r="E7748" t="s">
        <v>1203</v>
      </c>
      <c r="F7748" t="s">
        <v>8832</v>
      </c>
      <c r="G7748" s="3" t="s">
        <v>8833</v>
      </c>
      <c r="H7748" t="s">
        <v>1296</v>
      </c>
      <c r="J7748" t="s">
        <v>1291</v>
      </c>
      <c r="K7748" t="s">
        <v>23</v>
      </c>
      <c r="M7748">
        <v>1001</v>
      </c>
      <c r="O7748" s="3"/>
    </row>
    <row r="7749" spans="1:15" ht="16" x14ac:dyDescent="0.2">
      <c r="A7749" s="7" t="s">
        <v>9518</v>
      </c>
      <c r="C7749" t="s">
        <v>229</v>
      </c>
      <c r="D7749" t="s">
        <v>498</v>
      </c>
      <c r="E7749" t="s">
        <v>1203</v>
      </c>
      <c r="F7749" t="s">
        <v>1299</v>
      </c>
      <c r="G7749" s="3" t="s">
        <v>8426</v>
      </c>
      <c r="H7749" t="s">
        <v>1301</v>
      </c>
      <c r="I7749" t="s">
        <v>1302</v>
      </c>
      <c r="J7749" t="s">
        <v>1303</v>
      </c>
      <c r="K7749" t="s">
        <v>23</v>
      </c>
      <c r="M7749">
        <v>1001</v>
      </c>
      <c r="O7749" s="3"/>
    </row>
    <row r="7750" spans="1:15" ht="32" x14ac:dyDescent="0.2">
      <c r="A7750" s="7" t="s">
        <v>9518</v>
      </c>
      <c r="C7750" t="s">
        <v>229</v>
      </c>
      <c r="D7750" t="s">
        <v>498</v>
      </c>
      <c r="E7750" t="s">
        <v>1203</v>
      </c>
      <c r="F7750" t="s">
        <v>7252</v>
      </c>
      <c r="G7750" s="3" t="s">
        <v>8834</v>
      </c>
      <c r="J7750" t="s">
        <v>1291</v>
      </c>
      <c r="K7750" t="s">
        <v>23</v>
      </c>
      <c r="M7750" t="s">
        <v>8835</v>
      </c>
      <c r="O7750" s="3"/>
    </row>
    <row r="7751" spans="1:15" ht="16" x14ac:dyDescent="0.2">
      <c r="A7751" s="7" t="s">
        <v>9518</v>
      </c>
      <c r="C7751" t="s">
        <v>229</v>
      </c>
      <c r="D7751" t="s">
        <v>498</v>
      </c>
      <c r="E7751" t="s">
        <v>1203</v>
      </c>
      <c r="F7751" t="s">
        <v>7255</v>
      </c>
      <c r="G7751" s="3" t="s">
        <v>8836</v>
      </c>
      <c r="J7751" t="s">
        <v>1303</v>
      </c>
      <c r="K7751" t="s">
        <v>23</v>
      </c>
      <c r="M7751" t="s">
        <v>8837</v>
      </c>
      <c r="O7751" s="3"/>
    </row>
    <row r="7752" spans="1:15" ht="16" x14ac:dyDescent="0.2">
      <c r="A7752" s="7" t="s">
        <v>9518</v>
      </c>
      <c r="C7752" t="s">
        <v>229</v>
      </c>
      <c r="D7752" t="s">
        <v>498</v>
      </c>
      <c r="E7752" t="s">
        <v>1203</v>
      </c>
      <c r="F7752" t="s">
        <v>7260</v>
      </c>
      <c r="G7752" s="3" t="s">
        <v>8838</v>
      </c>
      <c r="H7752" t="s">
        <v>1301</v>
      </c>
      <c r="I7752" t="s">
        <v>7262</v>
      </c>
      <c r="J7752" t="s">
        <v>1303</v>
      </c>
      <c r="K7752" t="s">
        <v>23</v>
      </c>
      <c r="M7752">
        <v>1001</v>
      </c>
      <c r="O7752" s="3"/>
    </row>
    <row r="7753" spans="1:15" ht="32" x14ac:dyDescent="0.2">
      <c r="A7753" s="7" t="s">
        <v>9518</v>
      </c>
      <c r="C7753" t="s">
        <v>229</v>
      </c>
      <c r="D7753" t="s">
        <v>498</v>
      </c>
      <c r="E7753" t="s">
        <v>1203</v>
      </c>
      <c r="F7753" t="s">
        <v>5810</v>
      </c>
      <c r="G7753" s="3" t="s">
        <v>8839</v>
      </c>
      <c r="J7753" t="s">
        <v>1303</v>
      </c>
      <c r="K7753" t="s">
        <v>26</v>
      </c>
      <c r="M7753" t="b">
        <v>1</v>
      </c>
      <c r="O7753" s="3"/>
    </row>
    <row r="7754" spans="1:15" ht="16" x14ac:dyDescent="0.2">
      <c r="A7754" s="7" t="s">
        <v>9518</v>
      </c>
      <c r="C7754" t="s">
        <v>229</v>
      </c>
      <c r="D7754" t="s">
        <v>498</v>
      </c>
      <c r="E7754" t="s">
        <v>1203</v>
      </c>
      <c r="F7754" t="s">
        <v>1313</v>
      </c>
      <c r="G7754" s="3" t="s">
        <v>8427</v>
      </c>
      <c r="J7754" t="s">
        <v>1303</v>
      </c>
      <c r="K7754" t="s">
        <v>23</v>
      </c>
      <c r="M7754" t="s">
        <v>8822</v>
      </c>
      <c r="O7754" s="3"/>
    </row>
    <row r="7755" spans="1:15" ht="16" x14ac:dyDescent="0.2">
      <c r="A7755" s="7" t="s">
        <v>9518</v>
      </c>
      <c r="C7755" t="s">
        <v>229</v>
      </c>
      <c r="D7755" t="s">
        <v>498</v>
      </c>
      <c r="E7755" t="s">
        <v>1203</v>
      </c>
      <c r="F7755" t="s">
        <v>1323</v>
      </c>
      <c r="G7755" s="3" t="s">
        <v>8655</v>
      </c>
      <c r="J7755" t="s">
        <v>1291</v>
      </c>
      <c r="K7755" s="7" t="s">
        <v>37</v>
      </c>
      <c r="M7755">
        <v>45527.410530000001</v>
      </c>
      <c r="O7755" s="3"/>
    </row>
    <row r="7756" spans="1:15" ht="16" x14ac:dyDescent="0.2">
      <c r="A7756" s="7" t="s">
        <v>9518</v>
      </c>
      <c r="C7756" t="s">
        <v>229</v>
      </c>
      <c r="D7756" t="s">
        <v>498</v>
      </c>
      <c r="E7756" t="s">
        <v>1203</v>
      </c>
      <c r="F7756" t="s">
        <v>1328</v>
      </c>
      <c r="G7756" s="3" t="s">
        <v>7539</v>
      </c>
      <c r="J7756" t="s">
        <v>1303</v>
      </c>
      <c r="K7756" s="7" t="s">
        <v>37</v>
      </c>
      <c r="M7756">
        <v>45527.410530000001</v>
      </c>
      <c r="O7756" s="3"/>
    </row>
    <row r="7757" spans="1:15" ht="32" x14ac:dyDescent="0.2">
      <c r="A7757" s="7" t="s">
        <v>9518</v>
      </c>
      <c r="C7757" t="s">
        <v>229</v>
      </c>
      <c r="D7757" t="s">
        <v>498</v>
      </c>
      <c r="E7757" t="s">
        <v>498</v>
      </c>
      <c r="F7757" t="s">
        <v>5679</v>
      </c>
      <c r="G7757" s="3" t="s">
        <v>8840</v>
      </c>
      <c r="H7757" t="s">
        <v>1296</v>
      </c>
      <c r="J7757" t="s">
        <v>1291</v>
      </c>
      <c r="K7757" t="s">
        <v>23</v>
      </c>
      <c r="L7757" t="s">
        <v>8841</v>
      </c>
      <c r="M7757">
        <v>1001</v>
      </c>
      <c r="O7757" s="3" t="s">
        <v>8842</v>
      </c>
    </row>
    <row r="7758" spans="1:15" ht="48" x14ac:dyDescent="0.2">
      <c r="A7758" s="7" t="s">
        <v>9518</v>
      </c>
      <c r="C7758" t="s">
        <v>229</v>
      </c>
      <c r="D7758" t="s">
        <v>498</v>
      </c>
      <c r="E7758" t="s">
        <v>498</v>
      </c>
      <c r="F7758" t="s">
        <v>8843</v>
      </c>
      <c r="G7758" s="3" t="s">
        <v>8844</v>
      </c>
      <c r="H7758" t="s">
        <v>1301</v>
      </c>
      <c r="I7758" t="s">
        <v>1391</v>
      </c>
      <c r="J7758" t="s">
        <v>1303</v>
      </c>
      <c r="K7758" t="s">
        <v>23</v>
      </c>
      <c r="M7758">
        <v>1001</v>
      </c>
      <c r="O7758" s="3" t="s">
        <v>8845</v>
      </c>
    </row>
    <row r="7759" spans="1:15" ht="16" x14ac:dyDescent="0.2">
      <c r="A7759" s="7" t="s">
        <v>9518</v>
      </c>
      <c r="C7759" t="s">
        <v>229</v>
      </c>
      <c r="D7759" t="s">
        <v>498</v>
      </c>
      <c r="E7759" t="s">
        <v>498</v>
      </c>
      <c r="F7759" t="s">
        <v>1</v>
      </c>
      <c r="G7759" s="3" t="s">
        <v>8846</v>
      </c>
      <c r="J7759" t="s">
        <v>1303</v>
      </c>
      <c r="K7759" t="s">
        <v>23</v>
      </c>
      <c r="M7759" t="s">
        <v>8847</v>
      </c>
      <c r="O7759" s="3"/>
    </row>
    <row r="7760" spans="1:15" ht="16" x14ac:dyDescent="0.2">
      <c r="A7760" s="7" t="s">
        <v>9518</v>
      </c>
      <c r="C7760" t="s">
        <v>229</v>
      </c>
      <c r="D7760" t="s">
        <v>498</v>
      </c>
      <c r="E7760" t="s">
        <v>498</v>
      </c>
      <c r="F7760" t="s">
        <v>8848</v>
      </c>
      <c r="G7760" s="3" t="s">
        <v>8849</v>
      </c>
      <c r="J7760" t="s">
        <v>1303</v>
      </c>
      <c r="K7760" t="s">
        <v>23</v>
      </c>
      <c r="M7760" t="s">
        <v>8850</v>
      </c>
      <c r="O7760" s="3"/>
    </row>
    <row r="7761" spans="1:15" ht="16" x14ac:dyDescent="0.2">
      <c r="A7761" s="7" t="s">
        <v>9518</v>
      </c>
      <c r="C7761" t="s">
        <v>229</v>
      </c>
      <c r="D7761" t="s">
        <v>498</v>
      </c>
      <c r="E7761" t="s">
        <v>498</v>
      </c>
      <c r="F7761" t="s">
        <v>2645</v>
      </c>
      <c r="G7761" s="3" t="s">
        <v>8851</v>
      </c>
      <c r="J7761" t="s">
        <v>1303</v>
      </c>
      <c r="K7761" t="s">
        <v>23</v>
      </c>
      <c r="M7761" t="s">
        <v>8852</v>
      </c>
      <c r="O7761" s="3"/>
    </row>
    <row r="7762" spans="1:15" ht="32" x14ac:dyDescent="0.2">
      <c r="A7762" s="7" t="s">
        <v>9518</v>
      </c>
      <c r="C7762" t="s">
        <v>229</v>
      </c>
      <c r="D7762" t="s">
        <v>498</v>
      </c>
      <c r="E7762" t="s">
        <v>513</v>
      </c>
      <c r="F7762" t="s">
        <v>1287</v>
      </c>
      <c r="G7762" s="3" t="s">
        <v>1288</v>
      </c>
      <c r="H7762" t="s">
        <v>1289</v>
      </c>
      <c r="I7762" t="s">
        <v>1290</v>
      </c>
      <c r="J7762" t="s">
        <v>1291</v>
      </c>
      <c r="K7762" t="s">
        <v>42</v>
      </c>
      <c r="M7762" t="s">
        <v>1292</v>
      </c>
      <c r="O7762" s="3" t="s">
        <v>8853</v>
      </c>
    </row>
    <row r="7763" spans="1:15" ht="16" x14ac:dyDescent="0.2">
      <c r="A7763" s="7" t="s">
        <v>9518</v>
      </c>
      <c r="C7763" t="s">
        <v>229</v>
      </c>
      <c r="D7763" t="s">
        <v>498</v>
      </c>
      <c r="E7763" t="s">
        <v>513</v>
      </c>
      <c r="F7763" t="s">
        <v>8854</v>
      </c>
      <c r="G7763" s="3" t="s">
        <v>8855</v>
      </c>
      <c r="H7763" t="s">
        <v>1296</v>
      </c>
      <c r="J7763" t="s">
        <v>1291</v>
      </c>
      <c r="K7763" t="s">
        <v>23</v>
      </c>
      <c r="L7763" t="s">
        <v>8856</v>
      </c>
      <c r="M7763">
        <v>1001</v>
      </c>
      <c r="O7763" s="3"/>
    </row>
    <row r="7764" spans="1:15" ht="16" x14ac:dyDescent="0.2">
      <c r="A7764" s="7" t="s">
        <v>9518</v>
      </c>
      <c r="C7764" t="s">
        <v>229</v>
      </c>
      <c r="D7764" t="s">
        <v>498</v>
      </c>
      <c r="E7764" t="s">
        <v>513</v>
      </c>
      <c r="F7764" t="s">
        <v>5679</v>
      </c>
      <c r="G7764" s="3" t="s">
        <v>8857</v>
      </c>
      <c r="H7764" t="s">
        <v>1301</v>
      </c>
      <c r="I7764" t="s">
        <v>1482</v>
      </c>
      <c r="J7764" t="s">
        <v>1291</v>
      </c>
      <c r="K7764" t="s">
        <v>23</v>
      </c>
      <c r="M7764">
        <v>1001</v>
      </c>
      <c r="O7764" s="3"/>
    </row>
    <row r="7765" spans="1:15" ht="32" x14ac:dyDescent="0.2">
      <c r="A7765" s="7" t="s">
        <v>9518</v>
      </c>
      <c r="C7765" t="s">
        <v>229</v>
      </c>
      <c r="D7765" t="s">
        <v>498</v>
      </c>
      <c r="E7765" t="s">
        <v>513</v>
      </c>
      <c r="F7765" t="s">
        <v>8858</v>
      </c>
      <c r="G7765" s="3" t="s">
        <v>8859</v>
      </c>
      <c r="H7765" t="s">
        <v>1301</v>
      </c>
      <c r="I7765" t="s">
        <v>1482</v>
      </c>
      <c r="J7765" t="s">
        <v>1291</v>
      </c>
      <c r="K7765" t="s">
        <v>23</v>
      </c>
      <c r="M7765">
        <v>1002</v>
      </c>
      <c r="O7765" s="3"/>
    </row>
    <row r="7766" spans="1:15" ht="32" x14ac:dyDescent="0.2">
      <c r="A7766" s="7" t="s">
        <v>9518</v>
      </c>
      <c r="C7766" t="s">
        <v>229</v>
      </c>
      <c r="D7766" t="s">
        <v>498</v>
      </c>
      <c r="E7766" t="s">
        <v>513</v>
      </c>
      <c r="F7766" t="s">
        <v>8860</v>
      </c>
      <c r="G7766" s="3" t="s">
        <v>8861</v>
      </c>
      <c r="J7766" t="s">
        <v>1291</v>
      </c>
      <c r="K7766" t="s">
        <v>23</v>
      </c>
      <c r="M7766" t="s">
        <v>8862</v>
      </c>
      <c r="N7766" t="s">
        <v>8863</v>
      </c>
      <c r="O7766" s="3"/>
    </row>
    <row r="7767" spans="1:15" ht="16" x14ac:dyDescent="0.2">
      <c r="A7767" s="7" t="s">
        <v>9518</v>
      </c>
      <c r="C7767" t="s">
        <v>229</v>
      </c>
      <c r="D7767" t="s">
        <v>498</v>
      </c>
      <c r="E7767" t="s">
        <v>513</v>
      </c>
      <c r="F7767" t="s">
        <v>7479</v>
      </c>
      <c r="G7767" s="3" t="s">
        <v>8864</v>
      </c>
      <c r="J7767" t="s">
        <v>1303</v>
      </c>
      <c r="K7767" t="s">
        <v>32</v>
      </c>
      <c r="M7767">
        <v>45527</v>
      </c>
      <c r="O7767" s="3"/>
    </row>
    <row r="7768" spans="1:15" ht="16" x14ac:dyDescent="0.2">
      <c r="A7768" s="7" t="s">
        <v>9518</v>
      </c>
      <c r="C7768" t="s">
        <v>229</v>
      </c>
      <c r="D7768" t="s">
        <v>498</v>
      </c>
      <c r="E7768" t="s">
        <v>513</v>
      </c>
      <c r="F7768" t="s">
        <v>7477</v>
      </c>
      <c r="G7768" s="3" t="s">
        <v>8865</v>
      </c>
      <c r="J7768" t="s">
        <v>1303</v>
      </c>
      <c r="K7768" t="s">
        <v>32</v>
      </c>
      <c r="M7768">
        <v>45892</v>
      </c>
      <c r="O7768" s="3"/>
    </row>
    <row r="7769" spans="1:15" ht="32" x14ac:dyDescent="0.2">
      <c r="A7769" s="7" t="s">
        <v>9518</v>
      </c>
      <c r="C7769" t="s">
        <v>229</v>
      </c>
      <c r="D7769" t="s">
        <v>498</v>
      </c>
      <c r="E7769" t="s">
        <v>513</v>
      </c>
      <c r="F7769" t="s">
        <v>8866</v>
      </c>
      <c r="G7769" s="3" t="s">
        <v>8867</v>
      </c>
      <c r="J7769" t="s">
        <v>1303</v>
      </c>
      <c r="K7769" t="s">
        <v>32</v>
      </c>
      <c r="M7769">
        <v>45162</v>
      </c>
      <c r="O7769" s="3"/>
    </row>
    <row r="7770" spans="1:15" ht="32" x14ac:dyDescent="0.2">
      <c r="A7770" s="7" t="s">
        <v>9518</v>
      </c>
      <c r="C7770" t="s">
        <v>229</v>
      </c>
      <c r="D7770" t="s">
        <v>498</v>
      </c>
      <c r="E7770" t="s">
        <v>513</v>
      </c>
      <c r="F7770" t="s">
        <v>8868</v>
      </c>
      <c r="G7770" s="3" t="s">
        <v>8869</v>
      </c>
      <c r="J7770" t="s">
        <v>1303</v>
      </c>
      <c r="K7770" t="s">
        <v>23</v>
      </c>
      <c r="M7770" t="s">
        <v>8870</v>
      </c>
      <c r="O7770" s="3"/>
    </row>
    <row r="7771" spans="1:15" ht="16" x14ac:dyDescent="0.2">
      <c r="A7771" s="7" t="s">
        <v>9518</v>
      </c>
      <c r="C7771" t="s">
        <v>229</v>
      </c>
      <c r="D7771" t="s">
        <v>498</v>
      </c>
      <c r="E7771" t="s">
        <v>513</v>
      </c>
      <c r="F7771" t="s">
        <v>1299</v>
      </c>
      <c r="G7771" s="3" t="s">
        <v>8871</v>
      </c>
      <c r="H7771" t="s">
        <v>1301</v>
      </c>
      <c r="I7771" t="s">
        <v>1302</v>
      </c>
      <c r="J7771" t="s">
        <v>1303</v>
      </c>
      <c r="K7771" t="s">
        <v>23</v>
      </c>
      <c r="M7771">
        <v>1001</v>
      </c>
      <c r="O7771" s="3"/>
    </row>
    <row r="7772" spans="1:15" ht="16" x14ac:dyDescent="0.2">
      <c r="A7772" s="7" t="s">
        <v>9518</v>
      </c>
      <c r="C7772" t="s">
        <v>229</v>
      </c>
      <c r="D7772" t="s">
        <v>498</v>
      </c>
      <c r="E7772" t="s">
        <v>513</v>
      </c>
      <c r="F7772" t="s">
        <v>1313</v>
      </c>
      <c r="G7772" s="3" t="s">
        <v>8872</v>
      </c>
      <c r="J7772" t="s">
        <v>1303</v>
      </c>
      <c r="K7772" t="s">
        <v>23</v>
      </c>
      <c r="M7772" t="s">
        <v>8873</v>
      </c>
      <c r="O7772" s="3"/>
    </row>
    <row r="7773" spans="1:15" ht="16" x14ac:dyDescent="0.2">
      <c r="A7773" s="7" t="s">
        <v>9518</v>
      </c>
      <c r="C7773" t="s">
        <v>229</v>
      </c>
      <c r="D7773" t="s">
        <v>498</v>
      </c>
      <c r="E7773" t="s">
        <v>513</v>
      </c>
      <c r="F7773" t="s">
        <v>1315</v>
      </c>
      <c r="G7773" s="3" t="s">
        <v>8874</v>
      </c>
      <c r="J7773" t="s">
        <v>1303</v>
      </c>
      <c r="K7773" s="7" t="s">
        <v>37</v>
      </c>
      <c r="M7773">
        <v>45527.410530000001</v>
      </c>
      <c r="O7773" s="3"/>
    </row>
    <row r="7774" spans="1:15" ht="16" x14ac:dyDescent="0.2">
      <c r="A7774" s="7" t="s">
        <v>9518</v>
      </c>
      <c r="C7774" t="s">
        <v>229</v>
      </c>
      <c r="D7774" t="s">
        <v>498</v>
      </c>
      <c r="E7774" t="s">
        <v>513</v>
      </c>
      <c r="F7774" t="s">
        <v>1317</v>
      </c>
      <c r="G7774" s="3" t="s">
        <v>8875</v>
      </c>
      <c r="J7774" t="s">
        <v>1303</v>
      </c>
      <c r="K7774" s="7" t="s">
        <v>37</v>
      </c>
      <c r="M7774">
        <v>45527.410530000001</v>
      </c>
      <c r="O7774" s="3"/>
    </row>
    <row r="7775" spans="1:15" ht="64" x14ac:dyDescent="0.2">
      <c r="A7775" s="7" t="s">
        <v>9518</v>
      </c>
      <c r="C7775" t="s">
        <v>229</v>
      </c>
      <c r="D7775" t="s">
        <v>1205</v>
      </c>
      <c r="E7775" t="s">
        <v>1206</v>
      </c>
      <c r="F7775" t="s">
        <v>1287</v>
      </c>
      <c r="G7775" s="3" t="s">
        <v>1288</v>
      </c>
      <c r="H7775" t="s">
        <v>1296</v>
      </c>
      <c r="J7775" t="s">
        <v>1291</v>
      </c>
      <c r="K7775" t="s">
        <v>42</v>
      </c>
      <c r="M7775" t="s">
        <v>1292</v>
      </c>
      <c r="O7775" s="3" t="s">
        <v>1293</v>
      </c>
    </row>
    <row r="7776" spans="1:15" ht="16" x14ac:dyDescent="0.2">
      <c r="A7776" s="7" t="s">
        <v>9518</v>
      </c>
      <c r="C7776" t="s">
        <v>229</v>
      </c>
      <c r="D7776" t="s">
        <v>1205</v>
      </c>
      <c r="E7776" t="s">
        <v>1206</v>
      </c>
      <c r="F7776" t="s">
        <v>8876</v>
      </c>
      <c r="G7776" s="3" t="s">
        <v>8877</v>
      </c>
      <c r="J7776" t="s">
        <v>1291</v>
      </c>
      <c r="K7776" t="s">
        <v>23</v>
      </c>
      <c r="M7776" t="s">
        <v>8878</v>
      </c>
      <c r="O7776" s="3"/>
    </row>
    <row r="7777" spans="1:15" ht="16" x14ac:dyDescent="0.2">
      <c r="A7777" s="7" t="s">
        <v>9518</v>
      </c>
      <c r="C7777" t="s">
        <v>229</v>
      </c>
      <c r="D7777" t="s">
        <v>1205</v>
      </c>
      <c r="E7777" t="s">
        <v>1206</v>
      </c>
      <c r="F7777" t="s">
        <v>1417</v>
      </c>
      <c r="G7777" s="3" t="s">
        <v>8879</v>
      </c>
      <c r="J7777" t="s">
        <v>1291</v>
      </c>
      <c r="K7777" t="s">
        <v>26</v>
      </c>
      <c r="L7777" t="b">
        <v>1</v>
      </c>
      <c r="M7777" t="b">
        <v>1</v>
      </c>
      <c r="O7777" s="3"/>
    </row>
    <row r="7778" spans="1:15" ht="16" x14ac:dyDescent="0.2">
      <c r="A7778" s="7" t="s">
        <v>9518</v>
      </c>
      <c r="C7778" t="s">
        <v>229</v>
      </c>
      <c r="D7778" t="s">
        <v>1205</v>
      </c>
      <c r="E7778" t="s">
        <v>1206</v>
      </c>
      <c r="F7778" t="s">
        <v>1323</v>
      </c>
      <c r="G7778" s="3" t="s">
        <v>8880</v>
      </c>
      <c r="J7778" t="s">
        <v>1291</v>
      </c>
      <c r="K7778" s="7" t="s">
        <v>37</v>
      </c>
      <c r="L7778" t="s">
        <v>1325</v>
      </c>
      <c r="O7778" s="3"/>
    </row>
    <row r="7779" spans="1:15" ht="16" x14ac:dyDescent="0.2">
      <c r="A7779" s="7" t="s">
        <v>9518</v>
      </c>
      <c r="C7779" t="s">
        <v>229</v>
      </c>
      <c r="D7779" t="s">
        <v>1205</v>
      </c>
      <c r="E7779" t="s">
        <v>1206</v>
      </c>
      <c r="F7779" t="s">
        <v>1328</v>
      </c>
      <c r="G7779" s="3" t="s">
        <v>8881</v>
      </c>
      <c r="J7779" t="s">
        <v>1303</v>
      </c>
      <c r="K7779" s="7" t="s">
        <v>37</v>
      </c>
      <c r="O7779" s="3"/>
    </row>
    <row r="7780" spans="1:15" ht="16" x14ac:dyDescent="0.2">
      <c r="A7780" s="7" t="s">
        <v>9518</v>
      </c>
      <c r="C7780" t="s">
        <v>229</v>
      </c>
      <c r="D7780" t="s">
        <v>498</v>
      </c>
      <c r="E7780" t="s">
        <v>501</v>
      </c>
      <c r="F7780" t="s">
        <v>5679</v>
      </c>
      <c r="G7780" s="3" t="s">
        <v>8882</v>
      </c>
      <c r="H7780" t="s">
        <v>1301</v>
      </c>
      <c r="I7780" t="s">
        <v>1482</v>
      </c>
      <c r="J7780" t="s">
        <v>1291</v>
      </c>
      <c r="K7780" t="s">
        <v>23</v>
      </c>
      <c r="M7780">
        <v>1001</v>
      </c>
      <c r="O7780" s="3"/>
    </row>
    <row r="7781" spans="1:15" ht="64" x14ac:dyDescent="0.2">
      <c r="A7781" s="7" t="s">
        <v>9518</v>
      </c>
      <c r="C7781" t="s">
        <v>229</v>
      </c>
      <c r="D7781" t="s">
        <v>498</v>
      </c>
      <c r="E7781" t="s">
        <v>1210</v>
      </c>
      <c r="F7781" t="s">
        <v>1287</v>
      </c>
      <c r="G7781" s="3" t="s">
        <v>1288</v>
      </c>
      <c r="H7781" t="s">
        <v>1289</v>
      </c>
      <c r="I7781" t="s">
        <v>1290</v>
      </c>
      <c r="J7781" t="s">
        <v>1291</v>
      </c>
      <c r="K7781" t="s">
        <v>42</v>
      </c>
      <c r="M7781" t="s">
        <v>1292</v>
      </c>
      <c r="O7781" s="3" t="s">
        <v>1293</v>
      </c>
    </row>
    <row r="7782" spans="1:15" ht="16" x14ac:dyDescent="0.2">
      <c r="A7782" s="7" t="s">
        <v>9518</v>
      </c>
      <c r="C7782" t="s">
        <v>229</v>
      </c>
      <c r="D7782" t="s">
        <v>498</v>
      </c>
      <c r="E7782" t="s">
        <v>1210</v>
      </c>
      <c r="F7782" t="s">
        <v>8883</v>
      </c>
      <c r="G7782" s="3" t="s">
        <v>8884</v>
      </c>
      <c r="H7782" t="s">
        <v>1296</v>
      </c>
      <c r="J7782" t="s">
        <v>1291</v>
      </c>
      <c r="K7782" t="s">
        <v>23</v>
      </c>
      <c r="L7782" t="s">
        <v>8885</v>
      </c>
      <c r="M7782">
        <v>1001</v>
      </c>
      <c r="O7782" s="3"/>
    </row>
    <row r="7783" spans="1:15" ht="16" x14ac:dyDescent="0.2">
      <c r="A7783" s="7" t="s">
        <v>9518</v>
      </c>
      <c r="C7783" t="s">
        <v>229</v>
      </c>
      <c r="D7783" t="s">
        <v>498</v>
      </c>
      <c r="E7783" t="s">
        <v>1210</v>
      </c>
      <c r="F7783" t="s">
        <v>8886</v>
      </c>
      <c r="G7783" s="3" t="s">
        <v>8887</v>
      </c>
      <c r="H7783" t="s">
        <v>1301</v>
      </c>
      <c r="I7783" t="s">
        <v>1482</v>
      </c>
      <c r="J7783" t="s">
        <v>1291</v>
      </c>
      <c r="K7783" t="s">
        <v>23</v>
      </c>
      <c r="M7783">
        <v>1001</v>
      </c>
      <c r="O7783" s="3"/>
    </row>
    <row r="7784" spans="1:15" ht="16" x14ac:dyDescent="0.2">
      <c r="A7784" s="7" t="s">
        <v>9518</v>
      </c>
      <c r="C7784" t="s">
        <v>229</v>
      </c>
      <c r="D7784" t="s">
        <v>498</v>
      </c>
      <c r="E7784" t="s">
        <v>1210</v>
      </c>
      <c r="F7784" t="s">
        <v>8888</v>
      </c>
      <c r="G7784" s="3" t="s">
        <v>8889</v>
      </c>
      <c r="H7784" t="s">
        <v>1301</v>
      </c>
      <c r="I7784" t="s">
        <v>1482</v>
      </c>
      <c r="J7784" t="s">
        <v>1291</v>
      </c>
      <c r="K7784" t="s">
        <v>23</v>
      </c>
      <c r="M7784">
        <v>1001</v>
      </c>
      <c r="O7784" s="3"/>
    </row>
    <row r="7785" spans="1:15" ht="16" x14ac:dyDescent="0.2">
      <c r="A7785" s="7" t="s">
        <v>9518</v>
      </c>
      <c r="C7785" t="s">
        <v>229</v>
      </c>
      <c r="D7785" t="s">
        <v>498</v>
      </c>
      <c r="E7785" t="s">
        <v>1210</v>
      </c>
      <c r="F7785" t="s">
        <v>8890</v>
      </c>
      <c r="G7785" s="3" t="s">
        <v>8891</v>
      </c>
      <c r="H7785" t="s">
        <v>1301</v>
      </c>
      <c r="I7785" t="s">
        <v>1391</v>
      </c>
      <c r="J7785" t="s">
        <v>1291</v>
      </c>
      <c r="K7785" t="s">
        <v>23</v>
      </c>
      <c r="M7785">
        <v>1001</v>
      </c>
      <c r="O7785" s="3"/>
    </row>
    <row r="7786" spans="1:15" ht="16" x14ac:dyDescent="0.2">
      <c r="A7786" s="7" t="s">
        <v>9518</v>
      </c>
      <c r="C7786" t="s">
        <v>229</v>
      </c>
      <c r="D7786" t="s">
        <v>498</v>
      </c>
      <c r="E7786" t="s">
        <v>1210</v>
      </c>
      <c r="F7786" t="s">
        <v>1348</v>
      </c>
      <c r="G7786" s="3" t="s">
        <v>8892</v>
      </c>
      <c r="J7786" t="s">
        <v>1303</v>
      </c>
      <c r="K7786" t="s">
        <v>32</v>
      </c>
      <c r="M7786">
        <v>45769</v>
      </c>
      <c r="O7786" s="3"/>
    </row>
    <row r="7787" spans="1:15" ht="16" x14ac:dyDescent="0.2">
      <c r="A7787" s="7" t="s">
        <v>9518</v>
      </c>
      <c r="C7787" t="s">
        <v>229</v>
      </c>
      <c r="D7787" t="s">
        <v>498</v>
      </c>
      <c r="E7787" t="s">
        <v>1210</v>
      </c>
      <c r="F7787" t="s">
        <v>1350</v>
      </c>
      <c r="G7787" s="3" t="s">
        <v>8893</v>
      </c>
      <c r="J7787" t="s">
        <v>1303</v>
      </c>
      <c r="K7787" t="s">
        <v>32</v>
      </c>
      <c r="M7787">
        <v>46134</v>
      </c>
      <c r="O7787" s="3"/>
    </row>
    <row r="7788" spans="1:15" ht="16" x14ac:dyDescent="0.2">
      <c r="A7788" s="7" t="s">
        <v>9518</v>
      </c>
      <c r="C7788" t="s">
        <v>229</v>
      </c>
      <c r="D7788" t="s">
        <v>498</v>
      </c>
      <c r="E7788" t="s">
        <v>1210</v>
      </c>
      <c r="F7788" t="s">
        <v>1299</v>
      </c>
      <c r="G7788" s="3" t="s">
        <v>8894</v>
      </c>
      <c r="H7788" t="s">
        <v>1301</v>
      </c>
      <c r="I7788" t="s">
        <v>1302</v>
      </c>
      <c r="J7788" t="s">
        <v>1303</v>
      </c>
      <c r="K7788" t="s">
        <v>23</v>
      </c>
      <c r="M7788">
        <v>1001</v>
      </c>
      <c r="O7788" s="3"/>
    </row>
    <row r="7789" spans="1:15" ht="16" x14ac:dyDescent="0.2">
      <c r="A7789" s="7" t="s">
        <v>9518</v>
      </c>
      <c r="C7789" t="s">
        <v>229</v>
      </c>
      <c r="D7789" t="s">
        <v>498</v>
      </c>
      <c r="E7789" t="s">
        <v>1210</v>
      </c>
      <c r="F7789" t="s">
        <v>1313</v>
      </c>
      <c r="G7789" s="3" t="s">
        <v>8895</v>
      </c>
      <c r="J7789" t="s">
        <v>1303</v>
      </c>
      <c r="K7789" t="s">
        <v>23</v>
      </c>
      <c r="M7789" t="s">
        <v>8896</v>
      </c>
      <c r="O7789" s="3"/>
    </row>
    <row r="7790" spans="1:15" ht="16" x14ac:dyDescent="0.2">
      <c r="A7790" s="7" t="s">
        <v>9518</v>
      </c>
      <c r="C7790" t="s">
        <v>229</v>
      </c>
      <c r="D7790" t="s">
        <v>498</v>
      </c>
      <c r="E7790" t="s">
        <v>1210</v>
      </c>
      <c r="F7790" t="s">
        <v>1323</v>
      </c>
      <c r="G7790" s="3" t="s">
        <v>8655</v>
      </c>
      <c r="J7790" t="s">
        <v>1291</v>
      </c>
      <c r="K7790" s="7" t="s">
        <v>37</v>
      </c>
      <c r="L7790" t="s">
        <v>1325</v>
      </c>
      <c r="O7790" s="3"/>
    </row>
    <row r="7791" spans="1:15" ht="16" x14ac:dyDescent="0.2">
      <c r="A7791" s="7" t="s">
        <v>9518</v>
      </c>
      <c r="C7791" t="s">
        <v>229</v>
      </c>
      <c r="D7791" t="s">
        <v>498</v>
      </c>
      <c r="E7791" t="s">
        <v>1210</v>
      </c>
      <c r="F7791" t="s">
        <v>1328</v>
      </c>
      <c r="G7791" s="3" t="s">
        <v>7539</v>
      </c>
      <c r="J7791" t="s">
        <v>1303</v>
      </c>
      <c r="K7791" s="7" t="s">
        <v>37</v>
      </c>
      <c r="O7791" s="3"/>
    </row>
    <row r="7792" spans="1:15" ht="64" x14ac:dyDescent="0.2">
      <c r="A7792" s="7" t="s">
        <v>9518</v>
      </c>
      <c r="C7792" t="s">
        <v>229</v>
      </c>
      <c r="D7792" t="s">
        <v>1205</v>
      </c>
      <c r="E7792" t="s">
        <v>1208</v>
      </c>
      <c r="F7792" t="s">
        <v>1287</v>
      </c>
      <c r="G7792" s="3" t="s">
        <v>1288</v>
      </c>
      <c r="H7792" t="s">
        <v>1289</v>
      </c>
      <c r="I7792" t="s">
        <v>1290</v>
      </c>
      <c r="J7792" t="s">
        <v>1291</v>
      </c>
      <c r="K7792" t="s">
        <v>42</v>
      </c>
      <c r="M7792" t="s">
        <v>1292</v>
      </c>
      <c r="O7792" s="3" t="s">
        <v>1293</v>
      </c>
    </row>
    <row r="7793" spans="1:15" ht="16" x14ac:dyDescent="0.2">
      <c r="A7793" s="7" t="s">
        <v>9518</v>
      </c>
      <c r="C7793" t="s">
        <v>229</v>
      </c>
      <c r="D7793" t="s">
        <v>1205</v>
      </c>
      <c r="E7793" t="s">
        <v>1208</v>
      </c>
      <c r="F7793" t="s">
        <v>8897</v>
      </c>
      <c r="G7793" s="3" t="s">
        <v>8898</v>
      </c>
      <c r="H7793" t="s">
        <v>1296</v>
      </c>
      <c r="J7793" t="s">
        <v>1291</v>
      </c>
      <c r="K7793" t="s">
        <v>23</v>
      </c>
      <c r="L7793" t="s">
        <v>8899</v>
      </c>
      <c r="M7793">
        <v>1001</v>
      </c>
      <c r="O7793" s="3"/>
    </row>
    <row r="7794" spans="1:15" ht="16" x14ac:dyDescent="0.2">
      <c r="A7794" s="7" t="s">
        <v>9518</v>
      </c>
      <c r="C7794" t="s">
        <v>229</v>
      </c>
      <c r="D7794" t="s">
        <v>1205</v>
      </c>
      <c r="E7794" t="s">
        <v>1208</v>
      </c>
      <c r="F7794" t="s">
        <v>5679</v>
      </c>
      <c r="G7794" s="3" t="s">
        <v>8900</v>
      </c>
      <c r="H7794" t="s">
        <v>1301</v>
      </c>
      <c r="I7794" t="s">
        <v>1482</v>
      </c>
      <c r="J7794" t="s">
        <v>1291</v>
      </c>
      <c r="K7794" t="s">
        <v>23</v>
      </c>
      <c r="M7794">
        <v>1001</v>
      </c>
      <c r="O7794" s="3"/>
    </row>
    <row r="7795" spans="1:15" ht="16" x14ac:dyDescent="0.2">
      <c r="A7795" s="7" t="s">
        <v>9518</v>
      </c>
      <c r="C7795" t="s">
        <v>229</v>
      </c>
      <c r="D7795" t="s">
        <v>1205</v>
      </c>
      <c r="E7795" t="s">
        <v>1208</v>
      </c>
      <c r="F7795" t="s">
        <v>8901</v>
      </c>
      <c r="G7795" s="3" t="s">
        <v>8902</v>
      </c>
      <c r="H7795" t="s">
        <v>1301</v>
      </c>
      <c r="I7795" t="s">
        <v>1391</v>
      </c>
      <c r="J7795" t="s">
        <v>1291</v>
      </c>
      <c r="K7795" t="s">
        <v>23</v>
      </c>
      <c r="M7795">
        <v>1001</v>
      </c>
      <c r="O7795" s="3"/>
    </row>
    <row r="7796" spans="1:15" ht="16" x14ac:dyDescent="0.2">
      <c r="A7796" s="7" t="s">
        <v>9518</v>
      </c>
      <c r="C7796" t="s">
        <v>229</v>
      </c>
      <c r="D7796" t="s">
        <v>1205</v>
      </c>
      <c r="E7796" t="s">
        <v>1208</v>
      </c>
      <c r="F7796" t="s">
        <v>1348</v>
      </c>
      <c r="G7796" s="3" t="s">
        <v>8903</v>
      </c>
      <c r="J7796" t="s">
        <v>1303</v>
      </c>
      <c r="K7796" t="s">
        <v>32</v>
      </c>
      <c r="M7796">
        <v>45769</v>
      </c>
      <c r="O7796" s="3"/>
    </row>
    <row r="7797" spans="1:15" ht="16" x14ac:dyDescent="0.2">
      <c r="A7797" s="7" t="s">
        <v>9518</v>
      </c>
      <c r="C7797" t="s">
        <v>229</v>
      </c>
      <c r="D7797" t="s">
        <v>1205</v>
      </c>
      <c r="E7797" t="s">
        <v>1208</v>
      </c>
      <c r="F7797" t="s">
        <v>1350</v>
      </c>
      <c r="G7797" s="3" t="s">
        <v>8904</v>
      </c>
      <c r="J7797" t="s">
        <v>1303</v>
      </c>
      <c r="K7797" t="s">
        <v>32</v>
      </c>
      <c r="M7797">
        <v>46134</v>
      </c>
      <c r="O7797" s="3"/>
    </row>
    <row r="7798" spans="1:15" ht="64" x14ac:dyDescent="0.2">
      <c r="A7798" s="7" t="s">
        <v>9518</v>
      </c>
      <c r="C7798" t="s">
        <v>229</v>
      </c>
      <c r="D7798" t="s">
        <v>498</v>
      </c>
      <c r="E7798" t="s">
        <v>1212</v>
      </c>
      <c r="F7798" t="s">
        <v>1287</v>
      </c>
      <c r="G7798" s="3" t="s">
        <v>1288</v>
      </c>
      <c r="H7798" t="s">
        <v>1289</v>
      </c>
      <c r="I7798" t="s">
        <v>1290</v>
      </c>
      <c r="J7798" t="s">
        <v>1291</v>
      </c>
      <c r="K7798" t="s">
        <v>42</v>
      </c>
      <c r="M7798" t="s">
        <v>1292</v>
      </c>
      <c r="O7798" s="3" t="s">
        <v>1293</v>
      </c>
    </row>
    <row r="7799" spans="1:15" ht="16" x14ac:dyDescent="0.2">
      <c r="A7799" s="7" t="s">
        <v>9518</v>
      </c>
      <c r="C7799" t="s">
        <v>229</v>
      </c>
      <c r="D7799" t="s">
        <v>498</v>
      </c>
      <c r="E7799" t="s">
        <v>1212</v>
      </c>
      <c r="F7799" t="s">
        <v>8905</v>
      </c>
      <c r="G7799" s="3" t="s">
        <v>8906</v>
      </c>
      <c r="H7799" t="s">
        <v>1296</v>
      </c>
      <c r="J7799" t="s">
        <v>1291</v>
      </c>
      <c r="K7799" t="s">
        <v>23</v>
      </c>
      <c r="L7799" t="s">
        <v>8907</v>
      </c>
      <c r="M7799">
        <v>1001</v>
      </c>
      <c r="O7799" s="3"/>
    </row>
    <row r="7800" spans="1:15" ht="16" x14ac:dyDescent="0.2">
      <c r="A7800" s="7" t="s">
        <v>9518</v>
      </c>
      <c r="C7800" t="s">
        <v>229</v>
      </c>
      <c r="D7800" t="s">
        <v>498</v>
      </c>
      <c r="E7800" t="s">
        <v>1212</v>
      </c>
      <c r="F7800" t="s">
        <v>8908</v>
      </c>
      <c r="G7800" s="3" t="s">
        <v>8909</v>
      </c>
      <c r="J7800" t="s">
        <v>1291</v>
      </c>
      <c r="K7800" t="s">
        <v>23</v>
      </c>
      <c r="M7800" t="s">
        <v>8910</v>
      </c>
      <c r="O7800" s="3"/>
    </row>
    <row r="7801" spans="1:15" ht="16" x14ac:dyDescent="0.2">
      <c r="A7801" s="7" t="s">
        <v>9518</v>
      </c>
      <c r="C7801" t="s">
        <v>229</v>
      </c>
      <c r="D7801" t="s">
        <v>498</v>
      </c>
      <c r="E7801" t="s">
        <v>1212</v>
      </c>
      <c r="F7801" t="s">
        <v>8911</v>
      </c>
      <c r="G7801" s="3" t="s">
        <v>8912</v>
      </c>
      <c r="J7801" t="s">
        <v>1291</v>
      </c>
      <c r="K7801" t="s">
        <v>23</v>
      </c>
      <c r="M7801" t="s">
        <v>8913</v>
      </c>
      <c r="O7801" s="3"/>
    </row>
    <row r="7802" spans="1:15" ht="16" x14ac:dyDescent="0.2">
      <c r="A7802" s="7" t="s">
        <v>9518</v>
      </c>
      <c r="C7802" t="s">
        <v>229</v>
      </c>
      <c r="D7802" t="s">
        <v>498</v>
      </c>
      <c r="E7802" t="s">
        <v>1212</v>
      </c>
      <c r="F7802" t="s">
        <v>5596</v>
      </c>
      <c r="G7802" s="3" t="s">
        <v>8914</v>
      </c>
      <c r="J7802" t="s">
        <v>1303</v>
      </c>
      <c r="K7802" t="s">
        <v>23</v>
      </c>
      <c r="M7802" t="s">
        <v>8915</v>
      </c>
      <c r="O7802" s="3"/>
    </row>
    <row r="7803" spans="1:15" ht="16" x14ac:dyDescent="0.2">
      <c r="A7803" s="7" t="s">
        <v>9518</v>
      </c>
      <c r="C7803" t="s">
        <v>229</v>
      </c>
      <c r="D7803" t="s">
        <v>498</v>
      </c>
      <c r="E7803" t="s">
        <v>1212</v>
      </c>
      <c r="F7803" t="s">
        <v>1694</v>
      </c>
      <c r="G7803" s="3" t="s">
        <v>8916</v>
      </c>
      <c r="J7803" t="s">
        <v>1303</v>
      </c>
      <c r="K7803" t="s">
        <v>23</v>
      </c>
      <c r="M7803" t="s">
        <v>8917</v>
      </c>
      <c r="O7803" s="3"/>
    </row>
    <row r="7804" spans="1:15" ht="64" x14ac:dyDescent="0.2">
      <c r="A7804" s="7" t="s">
        <v>9518</v>
      </c>
      <c r="C7804" t="s">
        <v>229</v>
      </c>
      <c r="D7804" t="s">
        <v>498</v>
      </c>
      <c r="E7804" t="s">
        <v>1214</v>
      </c>
      <c r="F7804" t="s">
        <v>1287</v>
      </c>
      <c r="G7804" s="3" t="s">
        <v>1288</v>
      </c>
      <c r="H7804" t="s">
        <v>1289</v>
      </c>
      <c r="I7804" t="s">
        <v>1290</v>
      </c>
      <c r="J7804" t="s">
        <v>1291</v>
      </c>
      <c r="K7804" t="s">
        <v>42</v>
      </c>
      <c r="M7804" t="s">
        <v>1292</v>
      </c>
      <c r="O7804" s="3" t="s">
        <v>1293</v>
      </c>
    </row>
    <row r="7805" spans="1:15" ht="16" x14ac:dyDescent="0.2">
      <c r="A7805" s="7" t="s">
        <v>9518</v>
      </c>
      <c r="C7805" t="s">
        <v>229</v>
      </c>
      <c r="D7805" t="s">
        <v>498</v>
      </c>
      <c r="E7805" t="s">
        <v>1214</v>
      </c>
      <c r="F7805" t="s">
        <v>8918</v>
      </c>
      <c r="G7805" s="3" t="s">
        <v>8919</v>
      </c>
      <c r="H7805" t="s">
        <v>1296</v>
      </c>
      <c r="J7805" t="s">
        <v>1291</v>
      </c>
      <c r="K7805" t="s">
        <v>23</v>
      </c>
      <c r="L7805" t="s">
        <v>8920</v>
      </c>
      <c r="M7805">
        <v>1001</v>
      </c>
      <c r="O7805" s="3"/>
    </row>
    <row r="7806" spans="1:15" ht="16" x14ac:dyDescent="0.2">
      <c r="A7806" s="7" t="s">
        <v>9518</v>
      </c>
      <c r="C7806" t="s">
        <v>229</v>
      </c>
      <c r="D7806" t="s">
        <v>498</v>
      </c>
      <c r="E7806" t="s">
        <v>1214</v>
      </c>
      <c r="F7806" t="s">
        <v>5679</v>
      </c>
      <c r="G7806" s="3" t="s">
        <v>8921</v>
      </c>
      <c r="H7806" t="s">
        <v>1301</v>
      </c>
      <c r="I7806" t="s">
        <v>1482</v>
      </c>
      <c r="J7806" t="s">
        <v>1291</v>
      </c>
      <c r="K7806" t="s">
        <v>23</v>
      </c>
      <c r="M7806">
        <v>1001</v>
      </c>
      <c r="O7806" s="3"/>
    </row>
    <row r="7807" spans="1:15" ht="16" x14ac:dyDescent="0.2">
      <c r="A7807" s="7" t="s">
        <v>9518</v>
      </c>
      <c r="C7807" t="s">
        <v>229</v>
      </c>
      <c r="D7807" t="s">
        <v>498</v>
      </c>
      <c r="E7807" t="s">
        <v>1214</v>
      </c>
      <c r="F7807" t="s">
        <v>8905</v>
      </c>
      <c r="G7807" s="3" t="s">
        <v>8922</v>
      </c>
      <c r="H7807" t="s">
        <v>1301</v>
      </c>
      <c r="I7807" t="s">
        <v>8923</v>
      </c>
      <c r="J7807" t="s">
        <v>1291</v>
      </c>
      <c r="K7807" t="s">
        <v>23</v>
      </c>
      <c r="M7807">
        <v>1001</v>
      </c>
      <c r="O7807" s="3"/>
    </row>
    <row r="7808" spans="1:15" ht="16" x14ac:dyDescent="0.2">
      <c r="A7808" s="7" t="s">
        <v>9518</v>
      </c>
      <c r="C7808" t="s">
        <v>229</v>
      </c>
      <c r="D7808" t="s">
        <v>498</v>
      </c>
      <c r="E7808" t="s">
        <v>1214</v>
      </c>
      <c r="F7808" t="s">
        <v>8924</v>
      </c>
      <c r="G7808" s="3" t="s">
        <v>8925</v>
      </c>
      <c r="J7808" t="s">
        <v>1291</v>
      </c>
      <c r="K7808" t="s">
        <v>23</v>
      </c>
      <c r="M7808" t="s">
        <v>8926</v>
      </c>
      <c r="O7808" s="3"/>
    </row>
    <row r="7809" spans="1:15" ht="16" x14ac:dyDescent="0.2">
      <c r="A7809" s="7" t="s">
        <v>9518</v>
      </c>
      <c r="C7809" t="s">
        <v>229</v>
      </c>
      <c r="D7809" t="s">
        <v>498</v>
      </c>
      <c r="E7809" t="s">
        <v>1214</v>
      </c>
      <c r="F7809" t="s">
        <v>8927</v>
      </c>
      <c r="G7809" s="3" t="s">
        <v>8928</v>
      </c>
      <c r="J7809" t="s">
        <v>1303</v>
      </c>
      <c r="K7809" t="s">
        <v>23</v>
      </c>
      <c r="M7809" t="s">
        <v>8929</v>
      </c>
      <c r="O7809" s="3"/>
    </row>
    <row r="7810" spans="1:15" ht="16" x14ac:dyDescent="0.2">
      <c r="A7810" s="7" t="s">
        <v>9518</v>
      </c>
      <c r="C7810" t="s">
        <v>229</v>
      </c>
      <c r="D7810" t="s">
        <v>498</v>
      </c>
      <c r="E7810" t="s">
        <v>1214</v>
      </c>
      <c r="F7810" t="s">
        <v>1348</v>
      </c>
      <c r="G7810" s="3" t="s">
        <v>8930</v>
      </c>
      <c r="J7810" t="s">
        <v>1303</v>
      </c>
      <c r="K7810" t="s">
        <v>32</v>
      </c>
      <c r="M7810">
        <v>45769</v>
      </c>
      <c r="O7810" s="3"/>
    </row>
    <row r="7811" spans="1:15" ht="16" x14ac:dyDescent="0.2">
      <c r="A7811" s="7" t="s">
        <v>9518</v>
      </c>
      <c r="C7811" t="s">
        <v>229</v>
      </c>
      <c r="D7811" t="s">
        <v>498</v>
      </c>
      <c r="E7811" t="s">
        <v>1214</v>
      </c>
      <c r="F7811" t="s">
        <v>1350</v>
      </c>
      <c r="G7811" s="3" t="s">
        <v>8931</v>
      </c>
      <c r="J7811" t="s">
        <v>1303</v>
      </c>
      <c r="K7811" t="s">
        <v>32</v>
      </c>
      <c r="M7811">
        <v>46134</v>
      </c>
      <c r="O7811" s="3"/>
    </row>
    <row r="7812" spans="1:15" ht="16" x14ac:dyDescent="0.2">
      <c r="A7812" s="7" t="s">
        <v>9518</v>
      </c>
      <c r="C7812" t="s">
        <v>229</v>
      </c>
      <c r="D7812" t="s">
        <v>498</v>
      </c>
      <c r="E7812" t="s">
        <v>1214</v>
      </c>
      <c r="F7812" t="s">
        <v>1299</v>
      </c>
      <c r="G7812" s="3" t="s">
        <v>8932</v>
      </c>
      <c r="H7812" t="s">
        <v>1301</v>
      </c>
      <c r="I7812" t="s">
        <v>1302</v>
      </c>
      <c r="J7812" t="s">
        <v>1303</v>
      </c>
      <c r="K7812" t="s">
        <v>23</v>
      </c>
      <c r="M7812">
        <v>1001</v>
      </c>
      <c r="O7812" s="3"/>
    </row>
    <row r="7813" spans="1:15" ht="16" x14ac:dyDescent="0.2">
      <c r="A7813" s="7" t="s">
        <v>9518</v>
      </c>
      <c r="C7813" t="s">
        <v>229</v>
      </c>
      <c r="D7813" t="s">
        <v>498</v>
      </c>
      <c r="E7813" t="s">
        <v>1214</v>
      </c>
      <c r="F7813" t="s">
        <v>1313</v>
      </c>
      <c r="G7813" s="3" t="s">
        <v>8933</v>
      </c>
      <c r="J7813" t="s">
        <v>1303</v>
      </c>
      <c r="K7813" t="s">
        <v>23</v>
      </c>
      <c r="M7813" t="s">
        <v>8934</v>
      </c>
      <c r="O7813" s="3"/>
    </row>
    <row r="7814" spans="1:15" ht="16" x14ac:dyDescent="0.2">
      <c r="A7814" s="7" t="s">
        <v>9518</v>
      </c>
      <c r="C7814" t="s">
        <v>229</v>
      </c>
      <c r="D7814" t="s">
        <v>498</v>
      </c>
      <c r="E7814" t="s">
        <v>499</v>
      </c>
      <c r="F7814" t="s">
        <v>5679</v>
      </c>
      <c r="G7814" s="3" t="s">
        <v>8935</v>
      </c>
      <c r="H7814" t="s">
        <v>1301</v>
      </c>
      <c r="I7814" t="s">
        <v>1482</v>
      </c>
      <c r="J7814" t="s">
        <v>1291</v>
      </c>
      <c r="K7814" t="s">
        <v>23</v>
      </c>
      <c r="M7814">
        <v>1001</v>
      </c>
      <c r="O7814" s="3"/>
    </row>
    <row r="7815" spans="1:15" ht="16" x14ac:dyDescent="0.2">
      <c r="A7815" s="7" t="s">
        <v>9518</v>
      </c>
      <c r="C7815" t="s">
        <v>378</v>
      </c>
      <c r="D7815" t="s">
        <v>503</v>
      </c>
      <c r="E7815" t="s">
        <v>504</v>
      </c>
      <c r="F7815" t="s">
        <v>5679</v>
      </c>
      <c r="G7815" s="3" t="s">
        <v>8935</v>
      </c>
      <c r="H7815" t="s">
        <v>1301</v>
      </c>
      <c r="I7815" t="s">
        <v>1482</v>
      </c>
      <c r="J7815" t="s">
        <v>1291</v>
      </c>
      <c r="K7815" t="s">
        <v>23</v>
      </c>
      <c r="M7815">
        <v>1001</v>
      </c>
      <c r="O7815" s="3"/>
    </row>
    <row r="7816" spans="1:15" ht="16" x14ac:dyDescent="0.2">
      <c r="A7816" s="7" t="s">
        <v>9518</v>
      </c>
      <c r="C7816" t="s">
        <v>229</v>
      </c>
      <c r="D7816" t="s">
        <v>498</v>
      </c>
      <c r="E7816" t="s">
        <v>1199</v>
      </c>
      <c r="F7816" t="s">
        <v>5679</v>
      </c>
      <c r="G7816" s="3" t="s">
        <v>8935</v>
      </c>
      <c r="H7816" t="s">
        <v>1301</v>
      </c>
      <c r="I7816" t="s">
        <v>1482</v>
      </c>
      <c r="J7816" t="s">
        <v>1291</v>
      </c>
      <c r="K7816" t="s">
        <v>23</v>
      </c>
      <c r="M7816">
        <v>1001</v>
      </c>
      <c r="O7816" s="3"/>
    </row>
    <row r="7817" spans="1:15" ht="16" x14ac:dyDescent="0.2">
      <c r="A7817" s="7" t="s">
        <v>9518</v>
      </c>
      <c r="C7817" t="s">
        <v>185</v>
      </c>
      <c r="D7817" t="s">
        <v>288</v>
      </c>
      <c r="E7817" t="s">
        <v>510</v>
      </c>
      <c r="F7817" t="s">
        <v>5679</v>
      </c>
      <c r="G7817" s="3" t="s">
        <v>8935</v>
      </c>
      <c r="H7817" t="s">
        <v>1301</v>
      </c>
      <c r="I7817" t="s">
        <v>1482</v>
      </c>
      <c r="J7817" t="s">
        <v>1291</v>
      </c>
      <c r="K7817" t="s">
        <v>23</v>
      </c>
      <c r="M7817">
        <v>1001</v>
      </c>
      <c r="O7817" s="3"/>
    </row>
    <row r="7818" spans="1:15" ht="16" x14ac:dyDescent="0.2">
      <c r="A7818" s="7" t="s">
        <v>9518</v>
      </c>
      <c r="C7818" t="s">
        <v>378</v>
      </c>
      <c r="D7818" t="s">
        <v>503</v>
      </c>
      <c r="E7818" t="s">
        <v>515</v>
      </c>
      <c r="F7818" t="s">
        <v>5679</v>
      </c>
      <c r="G7818" s="3" t="s">
        <v>8935</v>
      </c>
      <c r="H7818" t="s">
        <v>1301</v>
      </c>
      <c r="I7818" t="s">
        <v>1482</v>
      </c>
      <c r="J7818" t="s">
        <v>1291</v>
      </c>
      <c r="K7818" t="s">
        <v>23</v>
      </c>
      <c r="M7818">
        <v>1001</v>
      </c>
      <c r="O7818" s="3"/>
    </row>
    <row r="7819" spans="1:15" ht="16" x14ac:dyDescent="0.2">
      <c r="A7819" s="7" t="s">
        <v>9518</v>
      </c>
      <c r="C7819" t="s">
        <v>229</v>
      </c>
      <c r="D7819" t="s">
        <v>498</v>
      </c>
      <c r="E7819" t="s">
        <v>1201</v>
      </c>
      <c r="F7819" t="s">
        <v>5679</v>
      </c>
      <c r="G7819" s="3" t="s">
        <v>8935</v>
      </c>
      <c r="H7819" t="s">
        <v>1301</v>
      </c>
      <c r="I7819" t="s">
        <v>1482</v>
      </c>
      <c r="J7819" t="s">
        <v>1291</v>
      </c>
      <c r="K7819" t="s">
        <v>23</v>
      </c>
      <c r="M7819">
        <v>1001</v>
      </c>
      <c r="O7819" s="3"/>
    </row>
    <row r="7820" spans="1:15" ht="16" x14ac:dyDescent="0.2">
      <c r="A7820" s="7" t="s">
        <v>9518</v>
      </c>
      <c r="C7820" t="s">
        <v>229</v>
      </c>
      <c r="D7820" t="s">
        <v>498</v>
      </c>
      <c r="E7820" t="s">
        <v>1203</v>
      </c>
      <c r="F7820" t="s">
        <v>5679</v>
      </c>
      <c r="G7820" s="3" t="s">
        <v>8935</v>
      </c>
      <c r="H7820" t="s">
        <v>1301</v>
      </c>
      <c r="I7820" t="s">
        <v>1482</v>
      </c>
      <c r="J7820" t="s">
        <v>1291</v>
      </c>
      <c r="K7820" t="s">
        <v>23</v>
      </c>
      <c r="M7820">
        <v>1001</v>
      </c>
      <c r="O7820" s="3"/>
    </row>
    <row r="7821" spans="1:15" ht="16" x14ac:dyDescent="0.2">
      <c r="A7821" s="7" t="s">
        <v>9518</v>
      </c>
      <c r="C7821" t="s">
        <v>378</v>
      </c>
      <c r="D7821" t="s">
        <v>503</v>
      </c>
      <c r="E7821" t="s">
        <v>517</v>
      </c>
      <c r="F7821" t="s">
        <v>5679</v>
      </c>
      <c r="G7821" s="3" t="s">
        <v>8935</v>
      </c>
      <c r="H7821" t="s">
        <v>1301</v>
      </c>
      <c r="I7821" t="s">
        <v>1482</v>
      </c>
      <c r="J7821" t="s">
        <v>1291</v>
      </c>
      <c r="K7821" t="s">
        <v>23</v>
      </c>
      <c r="M7821">
        <v>1001</v>
      </c>
      <c r="O7821" s="3"/>
    </row>
    <row r="7822" spans="1:15" ht="16" x14ac:dyDescent="0.2">
      <c r="A7822" s="7" t="s">
        <v>9518</v>
      </c>
      <c r="C7822" t="s">
        <v>378</v>
      </c>
      <c r="D7822" t="s">
        <v>503</v>
      </c>
      <c r="E7822" t="s">
        <v>519</v>
      </c>
      <c r="F7822" t="s">
        <v>5679</v>
      </c>
      <c r="G7822" s="3" t="s">
        <v>8935</v>
      </c>
      <c r="H7822" t="s">
        <v>1301</v>
      </c>
      <c r="I7822" t="s">
        <v>1482</v>
      </c>
      <c r="J7822" t="s">
        <v>1291</v>
      </c>
      <c r="K7822" t="s">
        <v>23</v>
      </c>
      <c r="M7822">
        <v>1001</v>
      </c>
      <c r="O7822" s="3"/>
    </row>
    <row r="7823" spans="1:15" ht="16" x14ac:dyDescent="0.2">
      <c r="A7823" s="7" t="s">
        <v>9518</v>
      </c>
      <c r="C7823" t="s">
        <v>185</v>
      </c>
      <c r="D7823" t="s">
        <v>186</v>
      </c>
      <c r="E7823" t="s">
        <v>188</v>
      </c>
      <c r="F7823" t="s">
        <v>3753</v>
      </c>
      <c r="G7823" s="3" t="s">
        <v>8936</v>
      </c>
      <c r="H7823" t="s">
        <v>1301</v>
      </c>
      <c r="I7823" t="s">
        <v>1668</v>
      </c>
      <c r="J7823" t="s">
        <v>1291</v>
      </c>
      <c r="K7823" t="s">
        <v>23</v>
      </c>
      <c r="M7823">
        <v>1001</v>
      </c>
      <c r="O7823" s="3"/>
    </row>
    <row r="7824" spans="1:15" ht="16" x14ac:dyDescent="0.2">
      <c r="A7824" s="7" t="s">
        <v>9518</v>
      </c>
      <c r="C7824" t="s">
        <v>185</v>
      </c>
      <c r="D7824" t="s">
        <v>186</v>
      </c>
      <c r="E7824" t="s">
        <v>188</v>
      </c>
      <c r="F7824" t="s">
        <v>8937</v>
      </c>
      <c r="G7824" s="3" t="s">
        <v>8938</v>
      </c>
      <c r="H7824" t="s">
        <v>1301</v>
      </c>
      <c r="I7824" t="s">
        <v>2236</v>
      </c>
      <c r="J7824" t="s">
        <v>1291</v>
      </c>
      <c r="K7824" t="s">
        <v>23</v>
      </c>
      <c r="M7824">
        <v>1001</v>
      </c>
      <c r="O7824" s="3"/>
    </row>
    <row r="7825" spans="1:15" ht="16" x14ac:dyDescent="0.2">
      <c r="A7825" s="7" t="s">
        <v>9518</v>
      </c>
      <c r="C7825" t="s">
        <v>185</v>
      </c>
      <c r="D7825" t="s">
        <v>186</v>
      </c>
      <c r="E7825" t="s">
        <v>190</v>
      </c>
      <c r="F7825" t="s">
        <v>8937</v>
      </c>
      <c r="G7825" s="3" t="s">
        <v>8938</v>
      </c>
      <c r="H7825" t="s">
        <v>1301</v>
      </c>
      <c r="I7825" t="s">
        <v>2236</v>
      </c>
      <c r="J7825" t="s">
        <v>1303</v>
      </c>
      <c r="K7825" t="s">
        <v>23</v>
      </c>
      <c r="M7825">
        <v>1001</v>
      </c>
      <c r="O7825" s="3"/>
    </row>
    <row r="7826" spans="1:15" ht="16" x14ac:dyDescent="0.2">
      <c r="A7826" s="7" t="s">
        <v>9518</v>
      </c>
      <c r="C7826" t="s">
        <v>185</v>
      </c>
      <c r="D7826" t="s">
        <v>186</v>
      </c>
      <c r="E7826" t="s">
        <v>190</v>
      </c>
      <c r="F7826" t="s">
        <v>8939</v>
      </c>
      <c r="G7826" s="3" t="s">
        <v>8940</v>
      </c>
      <c r="H7826" t="s">
        <v>1301</v>
      </c>
      <c r="I7826" t="s">
        <v>8941</v>
      </c>
      <c r="J7826" t="s">
        <v>1303</v>
      </c>
      <c r="K7826" t="s">
        <v>23</v>
      </c>
      <c r="M7826">
        <v>1001</v>
      </c>
      <c r="O7826" s="3"/>
    </row>
    <row r="7827" spans="1:15" ht="16" x14ac:dyDescent="0.2">
      <c r="A7827" s="7" t="s">
        <v>9518</v>
      </c>
      <c r="C7827" t="s">
        <v>185</v>
      </c>
      <c r="D7827" t="s">
        <v>186</v>
      </c>
      <c r="E7827" t="s">
        <v>192</v>
      </c>
      <c r="F7827" t="s">
        <v>3753</v>
      </c>
      <c r="G7827" s="3" t="s">
        <v>8936</v>
      </c>
      <c r="H7827" t="s">
        <v>1301</v>
      </c>
      <c r="I7827" t="s">
        <v>1668</v>
      </c>
      <c r="J7827" t="s">
        <v>1291</v>
      </c>
      <c r="K7827" t="s">
        <v>23</v>
      </c>
      <c r="M7827">
        <v>1001</v>
      </c>
      <c r="O7827" s="3"/>
    </row>
    <row r="7828" spans="1:15" ht="16" x14ac:dyDescent="0.2">
      <c r="A7828" s="7" t="s">
        <v>9518</v>
      </c>
      <c r="C7828" t="s">
        <v>185</v>
      </c>
      <c r="D7828" t="s">
        <v>186</v>
      </c>
      <c r="E7828" t="s">
        <v>192</v>
      </c>
      <c r="F7828" t="s">
        <v>8942</v>
      </c>
      <c r="G7828" s="3" t="s">
        <v>8943</v>
      </c>
      <c r="H7828" t="s">
        <v>1301</v>
      </c>
      <c r="I7828" t="s">
        <v>8944</v>
      </c>
      <c r="J7828" t="s">
        <v>1291</v>
      </c>
      <c r="K7828" t="s">
        <v>23</v>
      </c>
      <c r="M7828">
        <v>1001</v>
      </c>
      <c r="O7828" s="3"/>
    </row>
    <row r="7829" spans="1:15" ht="16" x14ac:dyDescent="0.2">
      <c r="A7829" s="7" t="s">
        <v>9518</v>
      </c>
      <c r="C7829" t="s">
        <v>185</v>
      </c>
      <c r="D7829" t="s">
        <v>186</v>
      </c>
      <c r="E7829" t="s">
        <v>194</v>
      </c>
      <c r="F7829" t="s">
        <v>8942</v>
      </c>
      <c r="G7829" s="3" t="s">
        <v>8943</v>
      </c>
      <c r="H7829" t="s">
        <v>1301</v>
      </c>
      <c r="I7829" t="s">
        <v>8944</v>
      </c>
      <c r="J7829" t="s">
        <v>1291</v>
      </c>
      <c r="K7829" t="s">
        <v>23</v>
      </c>
      <c r="M7829">
        <v>1001</v>
      </c>
      <c r="O7829" s="3"/>
    </row>
    <row r="7830" spans="1:15" ht="16" x14ac:dyDescent="0.2">
      <c r="A7830" s="7" t="s">
        <v>9518</v>
      </c>
      <c r="C7830" t="s">
        <v>185</v>
      </c>
      <c r="D7830" t="s">
        <v>186</v>
      </c>
      <c r="E7830" t="s">
        <v>198</v>
      </c>
      <c r="F7830" t="s">
        <v>8942</v>
      </c>
      <c r="G7830" s="3" t="s">
        <v>8943</v>
      </c>
      <c r="H7830" t="s">
        <v>1301</v>
      </c>
      <c r="I7830" t="s">
        <v>8944</v>
      </c>
      <c r="J7830" t="s">
        <v>1291</v>
      </c>
      <c r="K7830" t="s">
        <v>23</v>
      </c>
      <c r="M7830">
        <v>1001</v>
      </c>
      <c r="O7830" s="3"/>
    </row>
    <row r="7831" spans="1:15" ht="16" x14ac:dyDescent="0.2">
      <c r="A7831" s="7" t="s">
        <v>9518</v>
      </c>
      <c r="C7831" t="s">
        <v>185</v>
      </c>
      <c r="D7831" t="s">
        <v>186</v>
      </c>
      <c r="E7831" t="s">
        <v>200</v>
      </c>
      <c r="F7831" t="s">
        <v>3753</v>
      </c>
      <c r="G7831" s="3" t="s">
        <v>8936</v>
      </c>
      <c r="H7831" t="s">
        <v>1301</v>
      </c>
      <c r="I7831" t="s">
        <v>1668</v>
      </c>
      <c r="J7831" t="s">
        <v>1291</v>
      </c>
      <c r="K7831" t="s">
        <v>23</v>
      </c>
      <c r="M7831">
        <v>1001</v>
      </c>
      <c r="O7831" s="3"/>
    </row>
    <row r="7832" spans="1:15" ht="16" x14ac:dyDescent="0.2">
      <c r="A7832" s="7" t="s">
        <v>9518</v>
      </c>
      <c r="C7832" t="s">
        <v>185</v>
      </c>
      <c r="D7832" t="s">
        <v>186</v>
      </c>
      <c r="E7832" t="s">
        <v>200</v>
      </c>
      <c r="F7832" t="s">
        <v>8945</v>
      </c>
      <c r="G7832" s="3" t="s">
        <v>8940</v>
      </c>
      <c r="H7832" t="s">
        <v>1301</v>
      </c>
      <c r="I7832" t="s">
        <v>8941</v>
      </c>
      <c r="J7832" t="s">
        <v>1291</v>
      </c>
      <c r="K7832" t="s">
        <v>23</v>
      </c>
      <c r="M7832">
        <v>1001</v>
      </c>
      <c r="O7832" s="3"/>
    </row>
    <row r="7833" spans="1:15" ht="16" x14ac:dyDescent="0.2">
      <c r="A7833" s="7" t="s">
        <v>9518</v>
      </c>
      <c r="C7833" t="s">
        <v>185</v>
      </c>
      <c r="D7833" t="s">
        <v>224</v>
      </c>
      <c r="E7833" t="s">
        <v>225</v>
      </c>
      <c r="F7833" t="s">
        <v>8945</v>
      </c>
      <c r="G7833" s="3" t="s">
        <v>8940</v>
      </c>
      <c r="H7833" t="s">
        <v>1301</v>
      </c>
      <c r="I7833" t="s">
        <v>8941</v>
      </c>
      <c r="J7833" t="s">
        <v>1291</v>
      </c>
      <c r="K7833" t="s">
        <v>23</v>
      </c>
      <c r="M7833">
        <v>1001</v>
      </c>
      <c r="O7833" s="3"/>
    </row>
    <row r="7834" spans="1:15" ht="16" x14ac:dyDescent="0.2">
      <c r="A7834" s="7" t="s">
        <v>9518</v>
      </c>
      <c r="C7834" t="s">
        <v>185</v>
      </c>
      <c r="D7834" t="s">
        <v>232</v>
      </c>
      <c r="E7834" t="s">
        <v>232</v>
      </c>
      <c r="F7834" t="s">
        <v>8946</v>
      </c>
      <c r="G7834" s="3" t="s">
        <v>8947</v>
      </c>
      <c r="H7834" t="s">
        <v>1301</v>
      </c>
      <c r="I7834" t="s">
        <v>8948</v>
      </c>
      <c r="J7834" t="s">
        <v>1303</v>
      </c>
      <c r="K7834" t="s">
        <v>23</v>
      </c>
      <c r="M7834">
        <v>1001</v>
      </c>
      <c r="O7834" s="3"/>
    </row>
    <row r="7835" spans="1:15" ht="16" x14ac:dyDescent="0.2">
      <c r="A7835" s="7" t="s">
        <v>9518</v>
      </c>
      <c r="C7835" t="s">
        <v>185</v>
      </c>
      <c r="D7835" t="s">
        <v>232</v>
      </c>
      <c r="E7835" t="s">
        <v>234</v>
      </c>
      <c r="F7835" t="s">
        <v>8937</v>
      </c>
      <c r="G7835" s="3" t="s">
        <v>8938</v>
      </c>
      <c r="H7835" t="s">
        <v>1301</v>
      </c>
      <c r="I7835" t="s">
        <v>2236</v>
      </c>
      <c r="J7835" t="s">
        <v>1291</v>
      </c>
      <c r="K7835" t="s">
        <v>23</v>
      </c>
      <c r="M7835">
        <v>1001</v>
      </c>
      <c r="O7835" s="3"/>
    </row>
    <row r="7836" spans="1:15" ht="16" x14ac:dyDescent="0.2">
      <c r="A7836" s="7" t="s">
        <v>9518</v>
      </c>
      <c r="C7836" t="s">
        <v>185</v>
      </c>
      <c r="D7836" t="s">
        <v>232</v>
      </c>
      <c r="E7836" t="s">
        <v>236</v>
      </c>
      <c r="F7836" t="s">
        <v>8937</v>
      </c>
      <c r="G7836" s="3" t="s">
        <v>8938</v>
      </c>
      <c r="H7836" t="s">
        <v>1301</v>
      </c>
      <c r="I7836" t="s">
        <v>2236</v>
      </c>
      <c r="J7836" t="s">
        <v>1291</v>
      </c>
      <c r="K7836" t="s">
        <v>23</v>
      </c>
      <c r="M7836">
        <v>1001</v>
      </c>
      <c r="O7836" s="3"/>
    </row>
    <row r="7837" spans="1:15" ht="16" x14ac:dyDescent="0.2">
      <c r="A7837" s="7" t="s">
        <v>9518</v>
      </c>
      <c r="C7837" t="s">
        <v>185</v>
      </c>
      <c r="D7837" t="s">
        <v>232</v>
      </c>
      <c r="E7837" t="s">
        <v>240</v>
      </c>
      <c r="F7837" t="s">
        <v>8937</v>
      </c>
      <c r="G7837" s="3" t="s">
        <v>8938</v>
      </c>
      <c r="H7837" t="s">
        <v>1301</v>
      </c>
      <c r="I7837" t="s">
        <v>2236</v>
      </c>
      <c r="J7837" t="s">
        <v>1291</v>
      </c>
      <c r="K7837" t="s">
        <v>23</v>
      </c>
      <c r="M7837">
        <v>1001</v>
      </c>
      <c r="O7837" s="3"/>
    </row>
    <row r="7838" spans="1:15" ht="16" x14ac:dyDescent="0.2">
      <c r="A7838" s="7" t="s">
        <v>9518</v>
      </c>
      <c r="C7838" t="s">
        <v>185</v>
      </c>
      <c r="D7838" t="s">
        <v>251</v>
      </c>
      <c r="E7838" t="s">
        <v>254</v>
      </c>
      <c r="F7838" t="s">
        <v>3753</v>
      </c>
      <c r="G7838" s="3" t="s">
        <v>8936</v>
      </c>
      <c r="H7838" t="s">
        <v>1301</v>
      </c>
      <c r="I7838" t="s">
        <v>1668</v>
      </c>
      <c r="J7838" t="s">
        <v>1291</v>
      </c>
      <c r="K7838" t="s">
        <v>23</v>
      </c>
      <c r="M7838">
        <v>1001</v>
      </c>
      <c r="O7838" s="3"/>
    </row>
    <row r="7839" spans="1:15" ht="16" x14ac:dyDescent="0.2">
      <c r="A7839" s="7" t="s">
        <v>9518</v>
      </c>
      <c r="C7839" t="s">
        <v>185</v>
      </c>
      <c r="D7839" t="s">
        <v>251</v>
      </c>
      <c r="E7839" t="s">
        <v>258</v>
      </c>
      <c r="F7839" t="s">
        <v>8937</v>
      </c>
      <c r="G7839" s="3" t="s">
        <v>8938</v>
      </c>
      <c r="H7839" t="s">
        <v>1301</v>
      </c>
      <c r="I7839" t="s">
        <v>2236</v>
      </c>
      <c r="J7839" t="s">
        <v>1291</v>
      </c>
      <c r="K7839" t="s">
        <v>23</v>
      </c>
      <c r="M7839">
        <v>1001</v>
      </c>
      <c r="O7839" s="3"/>
    </row>
    <row r="7840" spans="1:15" ht="16" x14ac:dyDescent="0.2">
      <c r="A7840" s="7" t="s">
        <v>9518</v>
      </c>
      <c r="C7840" t="s">
        <v>185</v>
      </c>
      <c r="D7840" t="s">
        <v>288</v>
      </c>
      <c r="E7840" t="s">
        <v>291</v>
      </c>
      <c r="F7840" t="s">
        <v>3753</v>
      </c>
      <c r="G7840" s="3" t="s">
        <v>8936</v>
      </c>
      <c r="H7840" t="s">
        <v>1301</v>
      </c>
      <c r="I7840" t="s">
        <v>1668</v>
      </c>
      <c r="J7840" t="s">
        <v>1303</v>
      </c>
      <c r="K7840" t="s">
        <v>23</v>
      </c>
      <c r="M7840">
        <v>1001</v>
      </c>
      <c r="O7840" s="3"/>
    </row>
    <row r="7841" spans="1:15" ht="16" x14ac:dyDescent="0.2">
      <c r="A7841" s="7" t="s">
        <v>9518</v>
      </c>
      <c r="C7841" t="s">
        <v>202</v>
      </c>
      <c r="D7841" t="s">
        <v>317</v>
      </c>
      <c r="E7841" t="s">
        <v>319</v>
      </c>
      <c r="F7841" t="s">
        <v>8937</v>
      </c>
      <c r="G7841" s="3" t="s">
        <v>8938</v>
      </c>
      <c r="H7841" t="s">
        <v>1301</v>
      </c>
      <c r="I7841" t="s">
        <v>2236</v>
      </c>
      <c r="J7841" t="s">
        <v>1291</v>
      </c>
      <c r="K7841" t="s">
        <v>23</v>
      </c>
      <c r="M7841">
        <v>1001</v>
      </c>
      <c r="O7841" s="3"/>
    </row>
    <row r="7842" spans="1:15" ht="16" x14ac:dyDescent="0.2">
      <c r="A7842" s="7" t="s">
        <v>9518</v>
      </c>
      <c r="C7842" t="s">
        <v>202</v>
      </c>
      <c r="D7842" t="s">
        <v>317</v>
      </c>
      <c r="E7842" t="s">
        <v>323</v>
      </c>
      <c r="F7842" t="s">
        <v>8945</v>
      </c>
      <c r="G7842" s="3" t="s">
        <v>8940</v>
      </c>
      <c r="H7842" t="s">
        <v>1301</v>
      </c>
      <c r="I7842" t="s">
        <v>8941</v>
      </c>
      <c r="J7842" t="s">
        <v>1291</v>
      </c>
      <c r="K7842" t="s">
        <v>23</v>
      </c>
      <c r="M7842">
        <v>1001</v>
      </c>
      <c r="O7842" s="3"/>
    </row>
    <row r="7843" spans="1:15" ht="16" x14ac:dyDescent="0.2">
      <c r="A7843" s="7" t="s">
        <v>9518</v>
      </c>
      <c r="C7843" t="s">
        <v>202</v>
      </c>
      <c r="D7843" t="s">
        <v>335</v>
      </c>
      <c r="E7843" t="s">
        <v>339</v>
      </c>
      <c r="F7843" t="s">
        <v>8937</v>
      </c>
      <c r="G7843" s="3" t="s">
        <v>8938</v>
      </c>
      <c r="H7843" t="s">
        <v>1301</v>
      </c>
      <c r="I7843" t="s">
        <v>2236</v>
      </c>
      <c r="J7843" t="s">
        <v>1291</v>
      </c>
      <c r="K7843" t="s">
        <v>23</v>
      </c>
      <c r="M7843">
        <v>1001</v>
      </c>
      <c r="O7843" s="3"/>
    </row>
    <row r="7844" spans="1:15" ht="16" x14ac:dyDescent="0.2">
      <c r="A7844" s="7" t="s">
        <v>9518</v>
      </c>
      <c r="C7844" t="s">
        <v>202</v>
      </c>
      <c r="D7844" t="s">
        <v>274</v>
      </c>
      <c r="E7844" t="s">
        <v>274</v>
      </c>
      <c r="F7844" t="s">
        <v>8949</v>
      </c>
      <c r="G7844" s="3" t="s">
        <v>8950</v>
      </c>
      <c r="H7844" t="s">
        <v>1301</v>
      </c>
      <c r="I7844" t="s">
        <v>8951</v>
      </c>
      <c r="J7844" t="s">
        <v>1291</v>
      </c>
      <c r="K7844" t="s">
        <v>23</v>
      </c>
      <c r="M7844">
        <v>1001</v>
      </c>
      <c r="O7844" s="3"/>
    </row>
    <row r="7845" spans="1:15" ht="16" x14ac:dyDescent="0.2">
      <c r="A7845" s="7" t="s">
        <v>9518</v>
      </c>
      <c r="C7845" t="s">
        <v>185</v>
      </c>
      <c r="D7845" t="s">
        <v>384</v>
      </c>
      <c r="E7845" t="s">
        <v>389</v>
      </c>
      <c r="F7845" t="s">
        <v>8949</v>
      </c>
      <c r="G7845" s="3" t="s">
        <v>8950</v>
      </c>
      <c r="H7845" t="s">
        <v>1301</v>
      </c>
      <c r="I7845" t="s">
        <v>8951</v>
      </c>
      <c r="J7845" t="s">
        <v>1291</v>
      </c>
      <c r="K7845" t="s">
        <v>23</v>
      </c>
      <c r="M7845">
        <v>1001</v>
      </c>
      <c r="O7845" s="3"/>
    </row>
    <row r="7846" spans="1:15" ht="16" x14ac:dyDescent="0.2">
      <c r="A7846" s="7" t="s">
        <v>9518</v>
      </c>
      <c r="C7846" t="s">
        <v>220</v>
      </c>
      <c r="D7846" t="s">
        <v>398</v>
      </c>
      <c r="E7846" t="s">
        <v>399</v>
      </c>
      <c r="F7846" t="s">
        <v>8949</v>
      </c>
      <c r="G7846" s="3" t="s">
        <v>8950</v>
      </c>
      <c r="H7846" t="s">
        <v>1301</v>
      </c>
      <c r="I7846" t="s">
        <v>8951</v>
      </c>
      <c r="J7846" t="s">
        <v>1303</v>
      </c>
      <c r="K7846" t="s">
        <v>23</v>
      </c>
      <c r="M7846">
        <v>1001</v>
      </c>
      <c r="O7846" s="3"/>
    </row>
    <row r="7847" spans="1:15" ht="16" x14ac:dyDescent="0.2">
      <c r="A7847" s="7" t="s">
        <v>9518</v>
      </c>
      <c r="C7847" t="s">
        <v>185</v>
      </c>
      <c r="D7847" t="s">
        <v>288</v>
      </c>
      <c r="E7847" t="s">
        <v>459</v>
      </c>
      <c r="F7847" t="s">
        <v>3753</v>
      </c>
      <c r="G7847" s="3" t="s">
        <v>8936</v>
      </c>
      <c r="H7847" t="s">
        <v>1301</v>
      </c>
      <c r="I7847" t="s">
        <v>1668</v>
      </c>
      <c r="J7847" t="s">
        <v>1303</v>
      </c>
      <c r="K7847" t="s">
        <v>23</v>
      </c>
      <c r="M7847">
        <v>1001</v>
      </c>
      <c r="O7847" s="3"/>
    </row>
    <row r="7848" spans="1:15" ht="16" x14ac:dyDescent="0.2">
      <c r="A7848" s="7" t="s">
        <v>9518</v>
      </c>
      <c r="C7848" t="s">
        <v>185</v>
      </c>
      <c r="D7848" t="s">
        <v>186</v>
      </c>
      <c r="E7848" t="s">
        <v>481</v>
      </c>
      <c r="F7848" t="s">
        <v>3753</v>
      </c>
      <c r="G7848" s="3" t="s">
        <v>8936</v>
      </c>
      <c r="H7848" t="s">
        <v>1301</v>
      </c>
      <c r="I7848" t="s">
        <v>1668</v>
      </c>
      <c r="J7848" t="s">
        <v>1291</v>
      </c>
      <c r="K7848" t="s">
        <v>23</v>
      </c>
      <c r="M7848">
        <v>1001</v>
      </c>
      <c r="O7848" s="3"/>
    </row>
    <row r="7849" spans="1:15" ht="16" x14ac:dyDescent="0.2">
      <c r="A7849" s="7" t="s">
        <v>9518</v>
      </c>
      <c r="C7849" t="s">
        <v>185</v>
      </c>
      <c r="D7849" t="s">
        <v>288</v>
      </c>
      <c r="E7849" t="s">
        <v>510</v>
      </c>
      <c r="F7849" t="s">
        <v>8945</v>
      </c>
      <c r="G7849" s="3" t="s">
        <v>8940</v>
      </c>
      <c r="H7849" t="s">
        <v>1301</v>
      </c>
      <c r="I7849" t="s">
        <v>8941</v>
      </c>
      <c r="J7849" t="s">
        <v>1291</v>
      </c>
      <c r="K7849" t="s">
        <v>23</v>
      </c>
      <c r="M7849">
        <v>1001</v>
      </c>
      <c r="O7849" s="3"/>
    </row>
    <row r="7850" spans="1:15" ht="16" x14ac:dyDescent="0.2">
      <c r="A7850" s="7" t="s">
        <v>9518</v>
      </c>
      <c r="C7850" t="s">
        <v>435</v>
      </c>
      <c r="D7850" t="s">
        <v>478</v>
      </c>
      <c r="E7850" t="s">
        <v>522</v>
      </c>
      <c r="F7850" t="s">
        <v>8937</v>
      </c>
      <c r="G7850" s="3" t="s">
        <v>8938</v>
      </c>
      <c r="H7850" t="s">
        <v>1301</v>
      </c>
      <c r="I7850" t="s">
        <v>2236</v>
      </c>
      <c r="J7850" t="s">
        <v>1291</v>
      </c>
      <c r="K7850" t="s">
        <v>23</v>
      </c>
      <c r="M7850">
        <v>1001</v>
      </c>
      <c r="O7850" s="3"/>
    </row>
    <row r="7851" spans="1:15" ht="16" x14ac:dyDescent="0.2">
      <c r="A7851" s="7" t="s">
        <v>9518</v>
      </c>
      <c r="C7851" t="s">
        <v>220</v>
      </c>
      <c r="D7851" t="s">
        <v>558</v>
      </c>
      <c r="E7851" t="s">
        <v>569</v>
      </c>
      <c r="F7851" t="s">
        <v>3753</v>
      </c>
      <c r="G7851" s="3" t="s">
        <v>8936</v>
      </c>
      <c r="H7851" t="s">
        <v>1301</v>
      </c>
      <c r="I7851" t="s">
        <v>1668</v>
      </c>
      <c r="J7851" t="s">
        <v>1303</v>
      </c>
      <c r="K7851" t="s">
        <v>23</v>
      </c>
      <c r="M7851">
        <v>1001</v>
      </c>
      <c r="O7851" s="3"/>
    </row>
    <row r="7852" spans="1:15" ht="16" x14ac:dyDescent="0.2">
      <c r="A7852" s="7" t="s">
        <v>9518</v>
      </c>
      <c r="C7852" t="s">
        <v>435</v>
      </c>
      <c r="D7852" t="s">
        <v>435</v>
      </c>
      <c r="E7852" t="s">
        <v>630</v>
      </c>
      <c r="F7852" t="s">
        <v>3753</v>
      </c>
      <c r="G7852" s="3" t="s">
        <v>8936</v>
      </c>
      <c r="H7852" t="s">
        <v>1301</v>
      </c>
      <c r="I7852" t="s">
        <v>1668</v>
      </c>
      <c r="J7852" t="s">
        <v>1303</v>
      </c>
      <c r="K7852" t="s">
        <v>23</v>
      </c>
      <c r="M7852">
        <v>1001</v>
      </c>
      <c r="O7852" s="3"/>
    </row>
    <row r="7853" spans="1:15" ht="16" x14ac:dyDescent="0.2">
      <c r="A7853" s="7" t="s">
        <v>9518</v>
      </c>
      <c r="C7853" t="s">
        <v>185</v>
      </c>
      <c r="D7853" t="s">
        <v>288</v>
      </c>
      <c r="E7853" t="s">
        <v>693</v>
      </c>
      <c r="F7853" t="s">
        <v>8945</v>
      </c>
      <c r="G7853" s="3" t="s">
        <v>8940</v>
      </c>
      <c r="H7853" t="s">
        <v>1301</v>
      </c>
      <c r="I7853" t="s">
        <v>8941</v>
      </c>
      <c r="J7853" t="s">
        <v>1291</v>
      </c>
      <c r="K7853" t="s">
        <v>23</v>
      </c>
      <c r="M7853">
        <v>1001</v>
      </c>
      <c r="O7853" s="3"/>
    </row>
    <row r="7854" spans="1:15" ht="16" x14ac:dyDescent="0.2">
      <c r="A7854" s="7" t="s">
        <v>9518</v>
      </c>
      <c r="C7854" t="s">
        <v>154</v>
      </c>
      <c r="D7854" t="s">
        <v>456</v>
      </c>
      <c r="E7854" t="s">
        <v>702</v>
      </c>
      <c r="F7854" t="s">
        <v>8945</v>
      </c>
      <c r="G7854" s="3" t="s">
        <v>8940</v>
      </c>
      <c r="H7854" t="s">
        <v>1301</v>
      </c>
      <c r="I7854" t="s">
        <v>8941</v>
      </c>
      <c r="J7854" t="s">
        <v>1303</v>
      </c>
      <c r="K7854" t="s">
        <v>23</v>
      </c>
      <c r="M7854">
        <v>1001</v>
      </c>
      <c r="O7854" s="3"/>
    </row>
    <row r="7855" spans="1:15" ht="16" x14ac:dyDescent="0.2">
      <c r="A7855" s="7" t="s">
        <v>9518</v>
      </c>
      <c r="C7855" t="s">
        <v>154</v>
      </c>
      <c r="D7855" t="s">
        <v>456</v>
      </c>
      <c r="E7855" t="s">
        <v>702</v>
      </c>
      <c r="F7855" t="s">
        <v>3753</v>
      </c>
      <c r="G7855" s="3" t="s">
        <v>8936</v>
      </c>
      <c r="H7855" t="s">
        <v>1301</v>
      </c>
      <c r="I7855" t="s">
        <v>1668</v>
      </c>
      <c r="J7855" t="s">
        <v>1303</v>
      </c>
      <c r="K7855" t="s">
        <v>23</v>
      </c>
      <c r="M7855">
        <v>1001</v>
      </c>
      <c r="O7855" s="3"/>
    </row>
    <row r="7856" spans="1:15" ht="16" x14ac:dyDescent="0.2">
      <c r="A7856" s="7" t="s">
        <v>9518</v>
      </c>
      <c r="C7856" t="s">
        <v>185</v>
      </c>
      <c r="D7856" t="s">
        <v>288</v>
      </c>
      <c r="E7856" t="s">
        <v>716</v>
      </c>
      <c r="F7856" t="s">
        <v>8945</v>
      </c>
      <c r="G7856" s="3" t="s">
        <v>8940</v>
      </c>
      <c r="H7856" t="s">
        <v>1301</v>
      </c>
      <c r="I7856" t="s">
        <v>8941</v>
      </c>
      <c r="J7856" t="s">
        <v>1291</v>
      </c>
      <c r="K7856" t="s">
        <v>23</v>
      </c>
      <c r="M7856">
        <v>1001</v>
      </c>
      <c r="O7856" s="3"/>
    </row>
    <row r="7857" spans="1:15" ht="16" x14ac:dyDescent="0.2">
      <c r="A7857" s="7" t="s">
        <v>9518</v>
      </c>
      <c r="C7857" t="s">
        <v>185</v>
      </c>
      <c r="D7857" t="s">
        <v>224</v>
      </c>
      <c r="E7857" t="s">
        <v>727</v>
      </c>
      <c r="F7857" t="s">
        <v>8952</v>
      </c>
      <c r="G7857" s="3" t="s">
        <v>8953</v>
      </c>
      <c r="H7857" t="s">
        <v>1301</v>
      </c>
      <c r="I7857" t="s">
        <v>8954</v>
      </c>
      <c r="J7857" t="s">
        <v>1291</v>
      </c>
      <c r="K7857" t="s">
        <v>23</v>
      </c>
      <c r="M7857">
        <v>1001</v>
      </c>
      <c r="O7857" s="3"/>
    </row>
    <row r="7858" spans="1:15" ht="16" x14ac:dyDescent="0.2">
      <c r="A7858" s="7" t="s">
        <v>9518</v>
      </c>
      <c r="C7858" t="s">
        <v>185</v>
      </c>
      <c r="D7858" t="s">
        <v>224</v>
      </c>
      <c r="E7858" t="s">
        <v>729</v>
      </c>
      <c r="F7858" t="s">
        <v>8952</v>
      </c>
      <c r="G7858" s="3" t="s">
        <v>8953</v>
      </c>
      <c r="H7858" t="s">
        <v>1301</v>
      </c>
      <c r="I7858" t="s">
        <v>8954</v>
      </c>
      <c r="J7858" t="s">
        <v>1291</v>
      </c>
      <c r="K7858" t="s">
        <v>23</v>
      </c>
      <c r="M7858">
        <v>1001</v>
      </c>
      <c r="O7858" s="3"/>
    </row>
    <row r="7859" spans="1:15" ht="16" x14ac:dyDescent="0.2">
      <c r="A7859" s="7" t="s">
        <v>9518</v>
      </c>
      <c r="C7859" t="s">
        <v>185</v>
      </c>
      <c r="D7859" t="s">
        <v>224</v>
      </c>
      <c r="E7859" t="s">
        <v>729</v>
      </c>
      <c r="F7859" t="s">
        <v>8937</v>
      </c>
      <c r="G7859" s="3" t="s">
        <v>8938</v>
      </c>
      <c r="H7859" t="s">
        <v>1301</v>
      </c>
      <c r="I7859" t="s">
        <v>2236</v>
      </c>
      <c r="J7859" t="s">
        <v>1291</v>
      </c>
      <c r="K7859" t="s">
        <v>23</v>
      </c>
      <c r="M7859">
        <v>1001</v>
      </c>
      <c r="O7859" s="3"/>
    </row>
    <row r="7860" spans="1:15" ht="16" x14ac:dyDescent="0.2">
      <c r="A7860" s="7" t="s">
        <v>9518</v>
      </c>
      <c r="C7860" t="s">
        <v>185</v>
      </c>
      <c r="D7860" t="s">
        <v>224</v>
      </c>
      <c r="E7860" t="s">
        <v>731</v>
      </c>
      <c r="F7860" t="s">
        <v>8952</v>
      </c>
      <c r="G7860" s="3" t="s">
        <v>8953</v>
      </c>
      <c r="H7860" t="s">
        <v>1301</v>
      </c>
      <c r="I7860" t="s">
        <v>8954</v>
      </c>
      <c r="J7860" t="s">
        <v>1291</v>
      </c>
      <c r="K7860" t="s">
        <v>23</v>
      </c>
      <c r="M7860">
        <v>1001</v>
      </c>
      <c r="O7860" s="3"/>
    </row>
    <row r="7861" spans="1:15" ht="16" x14ac:dyDescent="0.2">
      <c r="A7861" s="7" t="s">
        <v>9518</v>
      </c>
      <c r="C7861" t="s">
        <v>185</v>
      </c>
      <c r="D7861" t="s">
        <v>224</v>
      </c>
      <c r="E7861" t="s">
        <v>731</v>
      </c>
      <c r="F7861" t="s">
        <v>8945</v>
      </c>
      <c r="G7861" s="3" t="s">
        <v>8940</v>
      </c>
      <c r="H7861" t="s">
        <v>1301</v>
      </c>
      <c r="I7861" t="s">
        <v>8941</v>
      </c>
      <c r="J7861" t="s">
        <v>1291</v>
      </c>
      <c r="K7861" t="s">
        <v>23</v>
      </c>
      <c r="M7861">
        <v>1001</v>
      </c>
      <c r="O7861" s="3"/>
    </row>
    <row r="7862" spans="1:15" ht="16" x14ac:dyDescent="0.2">
      <c r="A7862" s="7" t="s">
        <v>9518</v>
      </c>
      <c r="C7862" t="s">
        <v>185</v>
      </c>
      <c r="D7862" t="s">
        <v>224</v>
      </c>
      <c r="E7862" t="s">
        <v>735</v>
      </c>
      <c r="F7862" t="s">
        <v>8952</v>
      </c>
      <c r="G7862" s="3" t="s">
        <v>8953</v>
      </c>
      <c r="H7862" t="s">
        <v>1301</v>
      </c>
      <c r="I7862" t="s">
        <v>8954</v>
      </c>
      <c r="J7862" t="s">
        <v>1291</v>
      </c>
      <c r="K7862" t="s">
        <v>23</v>
      </c>
      <c r="M7862">
        <v>1001</v>
      </c>
      <c r="O7862" s="3"/>
    </row>
    <row r="7863" spans="1:15" ht="16" x14ac:dyDescent="0.2">
      <c r="A7863" s="7" t="s">
        <v>9518</v>
      </c>
      <c r="C7863" t="s">
        <v>185</v>
      </c>
      <c r="D7863" t="s">
        <v>224</v>
      </c>
      <c r="E7863" t="s">
        <v>735</v>
      </c>
      <c r="F7863" t="s">
        <v>8955</v>
      </c>
      <c r="G7863" s="3" t="s">
        <v>8956</v>
      </c>
      <c r="H7863" t="s">
        <v>1301</v>
      </c>
      <c r="I7863" t="s">
        <v>8957</v>
      </c>
      <c r="J7863" t="s">
        <v>1291</v>
      </c>
      <c r="K7863" t="s">
        <v>23</v>
      </c>
      <c r="M7863">
        <v>1001</v>
      </c>
      <c r="O7863" s="3"/>
    </row>
    <row r="7864" spans="1:15" ht="16" x14ac:dyDescent="0.2">
      <c r="A7864" s="7" t="s">
        <v>9518</v>
      </c>
      <c r="C7864" t="s">
        <v>185</v>
      </c>
      <c r="D7864" t="s">
        <v>224</v>
      </c>
      <c r="E7864" t="s">
        <v>737</v>
      </c>
      <c r="F7864" t="s">
        <v>8952</v>
      </c>
      <c r="G7864" s="3" t="s">
        <v>8953</v>
      </c>
      <c r="H7864" t="s">
        <v>1301</v>
      </c>
      <c r="I7864" t="s">
        <v>8954</v>
      </c>
      <c r="J7864" t="s">
        <v>1291</v>
      </c>
      <c r="K7864" t="s">
        <v>23</v>
      </c>
      <c r="M7864">
        <v>1001</v>
      </c>
      <c r="O7864" s="3"/>
    </row>
    <row r="7865" spans="1:15" ht="16" x14ac:dyDescent="0.2">
      <c r="A7865" s="7" t="s">
        <v>9518</v>
      </c>
      <c r="C7865" t="s">
        <v>185</v>
      </c>
      <c r="D7865" t="s">
        <v>224</v>
      </c>
      <c r="E7865" t="s">
        <v>739</v>
      </c>
      <c r="F7865" t="s">
        <v>8958</v>
      </c>
      <c r="G7865" s="3" t="s">
        <v>8959</v>
      </c>
      <c r="H7865" t="s">
        <v>1301</v>
      </c>
      <c r="I7865" t="s">
        <v>8960</v>
      </c>
      <c r="J7865" t="s">
        <v>1291</v>
      </c>
      <c r="K7865" t="s">
        <v>23</v>
      </c>
      <c r="M7865">
        <v>1001</v>
      </c>
      <c r="O7865" s="3"/>
    </row>
    <row r="7866" spans="1:15" ht="16" x14ac:dyDescent="0.2">
      <c r="A7866" s="7" t="s">
        <v>9518</v>
      </c>
      <c r="C7866" t="s">
        <v>185</v>
      </c>
      <c r="D7866" t="s">
        <v>224</v>
      </c>
      <c r="E7866" t="s">
        <v>739</v>
      </c>
      <c r="F7866" t="s">
        <v>3753</v>
      </c>
      <c r="G7866" s="3" t="s">
        <v>8936</v>
      </c>
      <c r="H7866" t="s">
        <v>1301</v>
      </c>
      <c r="I7866" t="s">
        <v>1668</v>
      </c>
      <c r="J7866" t="s">
        <v>1291</v>
      </c>
      <c r="K7866" t="s">
        <v>23</v>
      </c>
      <c r="M7866">
        <v>1001</v>
      </c>
      <c r="O7866" s="3"/>
    </row>
    <row r="7867" spans="1:15" ht="16" x14ac:dyDescent="0.2">
      <c r="A7867" s="7" t="s">
        <v>9518</v>
      </c>
      <c r="C7867" t="s">
        <v>185</v>
      </c>
      <c r="D7867" t="s">
        <v>224</v>
      </c>
      <c r="E7867" t="s">
        <v>741</v>
      </c>
      <c r="F7867" t="s">
        <v>8958</v>
      </c>
      <c r="G7867" s="3" t="s">
        <v>8959</v>
      </c>
      <c r="H7867" t="s">
        <v>1301</v>
      </c>
      <c r="I7867" t="s">
        <v>8960</v>
      </c>
      <c r="J7867" t="s">
        <v>1291</v>
      </c>
      <c r="K7867" t="s">
        <v>23</v>
      </c>
      <c r="M7867">
        <v>1001</v>
      </c>
      <c r="O7867" s="3"/>
    </row>
    <row r="7868" spans="1:15" ht="16" x14ac:dyDescent="0.2">
      <c r="A7868" s="7" t="s">
        <v>9518</v>
      </c>
      <c r="C7868" t="s">
        <v>185</v>
      </c>
      <c r="D7868" t="s">
        <v>224</v>
      </c>
      <c r="E7868" t="s">
        <v>741</v>
      </c>
      <c r="F7868" t="s">
        <v>8945</v>
      </c>
      <c r="G7868" s="3" t="s">
        <v>8940</v>
      </c>
      <c r="H7868" t="s">
        <v>1301</v>
      </c>
      <c r="I7868" t="s">
        <v>8941</v>
      </c>
      <c r="J7868" t="s">
        <v>1291</v>
      </c>
      <c r="K7868" t="s">
        <v>23</v>
      </c>
      <c r="M7868">
        <v>1001</v>
      </c>
      <c r="O7868" s="3"/>
    </row>
    <row r="7869" spans="1:15" ht="48" x14ac:dyDescent="0.2">
      <c r="A7869" s="7" t="s">
        <v>9518</v>
      </c>
      <c r="C7869" t="s">
        <v>154</v>
      </c>
      <c r="D7869" t="s">
        <v>456</v>
      </c>
      <c r="E7869" t="s">
        <v>457</v>
      </c>
      <c r="F7869" t="s">
        <v>8961</v>
      </c>
      <c r="G7869" s="3" t="s">
        <v>8962</v>
      </c>
      <c r="H7869" t="s">
        <v>1301</v>
      </c>
      <c r="I7869" t="s">
        <v>8963</v>
      </c>
      <c r="J7869" t="s">
        <v>1303</v>
      </c>
      <c r="K7869" t="s">
        <v>23</v>
      </c>
      <c r="M7869">
        <v>1001</v>
      </c>
      <c r="O7869" s="3" t="s">
        <v>8964</v>
      </c>
    </row>
    <row r="7870" spans="1:15" ht="16" x14ac:dyDescent="0.2">
      <c r="A7870" s="7" t="s">
        <v>9518</v>
      </c>
      <c r="C7870" t="s">
        <v>435</v>
      </c>
      <c r="D7870" t="s">
        <v>463</v>
      </c>
      <c r="E7870" t="s">
        <v>470</v>
      </c>
      <c r="F7870" t="s">
        <v>8965</v>
      </c>
      <c r="G7870" s="3" t="s">
        <v>8966</v>
      </c>
      <c r="J7870" t="s">
        <v>1291</v>
      </c>
      <c r="K7870" s="7" t="s">
        <v>37</v>
      </c>
      <c r="M7870">
        <v>45527.410530000001</v>
      </c>
      <c r="O7870" s="3"/>
    </row>
    <row r="7871" spans="1:15" ht="32" x14ac:dyDescent="0.2">
      <c r="A7871" s="7" t="s">
        <v>9518</v>
      </c>
      <c r="C7871" t="s">
        <v>435</v>
      </c>
      <c r="D7871" t="s">
        <v>463</v>
      </c>
      <c r="E7871" t="s">
        <v>470</v>
      </c>
      <c r="F7871" t="s">
        <v>8967</v>
      </c>
      <c r="G7871" s="3" t="s">
        <v>8968</v>
      </c>
      <c r="J7871" t="s">
        <v>1303</v>
      </c>
      <c r="K7871" s="7" t="s">
        <v>9519</v>
      </c>
      <c r="M7871">
        <v>0.92300000000000004</v>
      </c>
      <c r="O7871" s="3"/>
    </row>
    <row r="7872" spans="1:15" ht="32" x14ac:dyDescent="0.2">
      <c r="A7872" s="7" t="s">
        <v>9518</v>
      </c>
      <c r="C7872" t="s">
        <v>435</v>
      </c>
      <c r="D7872" t="s">
        <v>463</v>
      </c>
      <c r="E7872" t="s">
        <v>470</v>
      </c>
      <c r="F7872" t="s">
        <v>8969</v>
      </c>
      <c r="G7872" s="3" t="s">
        <v>8970</v>
      </c>
      <c r="J7872" t="s">
        <v>1303</v>
      </c>
      <c r="K7872" t="s">
        <v>23</v>
      </c>
      <c r="M7872" t="s">
        <v>1866</v>
      </c>
      <c r="N7872" t="s">
        <v>8971</v>
      </c>
      <c r="O7872" s="3"/>
    </row>
    <row r="7873" spans="1:15" ht="32" x14ac:dyDescent="0.2">
      <c r="A7873" s="7" t="s">
        <v>9518</v>
      </c>
      <c r="C7873" t="s">
        <v>435</v>
      </c>
      <c r="D7873" t="s">
        <v>463</v>
      </c>
      <c r="E7873" t="s">
        <v>1216</v>
      </c>
      <c r="F7873" t="s">
        <v>1287</v>
      </c>
      <c r="G7873" s="3" t="s">
        <v>1288</v>
      </c>
      <c r="H7873" t="s">
        <v>1289</v>
      </c>
      <c r="I7873" t="s">
        <v>1290</v>
      </c>
      <c r="J7873" t="s">
        <v>1291</v>
      </c>
      <c r="K7873" t="s">
        <v>42</v>
      </c>
      <c r="M7873" t="s">
        <v>1292</v>
      </c>
      <c r="O7873" s="3" t="s">
        <v>8972</v>
      </c>
    </row>
    <row r="7874" spans="1:15" ht="16" x14ac:dyDescent="0.2">
      <c r="A7874" s="7" t="s">
        <v>9518</v>
      </c>
      <c r="C7874" t="s">
        <v>435</v>
      </c>
      <c r="D7874" t="s">
        <v>463</v>
      </c>
      <c r="E7874" t="s">
        <v>1216</v>
      </c>
      <c r="F7874" t="s">
        <v>5148</v>
      </c>
      <c r="G7874" s="3" t="s">
        <v>8973</v>
      </c>
      <c r="H7874" t="s">
        <v>1296</v>
      </c>
      <c r="J7874" t="s">
        <v>1291</v>
      </c>
      <c r="K7874" t="s">
        <v>23</v>
      </c>
      <c r="L7874" t="s">
        <v>8974</v>
      </c>
      <c r="M7874">
        <v>1001</v>
      </c>
      <c r="O7874" s="3"/>
    </row>
    <row r="7875" spans="1:15" ht="16" x14ac:dyDescent="0.2">
      <c r="A7875" s="7" t="s">
        <v>9518</v>
      </c>
      <c r="C7875" t="s">
        <v>435</v>
      </c>
      <c r="D7875" t="s">
        <v>463</v>
      </c>
      <c r="E7875" t="s">
        <v>1216</v>
      </c>
      <c r="F7875" t="s">
        <v>1299</v>
      </c>
      <c r="G7875" s="3" t="s">
        <v>8975</v>
      </c>
      <c r="H7875" t="s">
        <v>1301</v>
      </c>
      <c r="I7875" t="s">
        <v>1302</v>
      </c>
      <c r="J7875" t="s">
        <v>1303</v>
      </c>
      <c r="K7875" t="s">
        <v>23</v>
      </c>
      <c r="M7875">
        <v>1001</v>
      </c>
      <c r="O7875" s="3"/>
    </row>
    <row r="7876" spans="1:15" ht="16" x14ac:dyDescent="0.2">
      <c r="A7876" s="7" t="s">
        <v>9518</v>
      </c>
      <c r="C7876" t="s">
        <v>435</v>
      </c>
      <c r="D7876" t="s">
        <v>463</v>
      </c>
      <c r="E7876" t="s">
        <v>1216</v>
      </c>
      <c r="F7876" t="s">
        <v>1304</v>
      </c>
      <c r="G7876" s="3" t="s">
        <v>8976</v>
      </c>
      <c r="J7876" t="s">
        <v>1291</v>
      </c>
      <c r="K7876" t="s">
        <v>23</v>
      </c>
      <c r="M7876" t="s">
        <v>8977</v>
      </c>
      <c r="O7876" s="3"/>
    </row>
    <row r="7877" spans="1:15" ht="32" x14ac:dyDescent="0.2">
      <c r="A7877" s="7" t="s">
        <v>9518</v>
      </c>
      <c r="C7877" t="s">
        <v>435</v>
      </c>
      <c r="D7877" t="s">
        <v>463</v>
      </c>
      <c r="E7877" t="s">
        <v>1216</v>
      </c>
      <c r="F7877" t="s">
        <v>8978</v>
      </c>
      <c r="G7877" s="3" t="s">
        <v>8979</v>
      </c>
      <c r="J7877" t="s">
        <v>1291</v>
      </c>
      <c r="K7877" t="s">
        <v>23</v>
      </c>
      <c r="M7877" t="s">
        <v>8100</v>
      </c>
      <c r="N7877" t="s">
        <v>8980</v>
      </c>
      <c r="O7877" s="3"/>
    </row>
    <row r="7878" spans="1:15" ht="16" x14ac:dyDescent="0.2">
      <c r="A7878" s="7" t="s">
        <v>9518</v>
      </c>
      <c r="C7878" t="s">
        <v>435</v>
      </c>
      <c r="D7878" t="s">
        <v>463</v>
      </c>
      <c r="E7878" t="s">
        <v>1216</v>
      </c>
      <c r="F7878" t="s">
        <v>8981</v>
      </c>
      <c r="G7878" s="3" t="s">
        <v>8982</v>
      </c>
      <c r="J7878" t="s">
        <v>1303</v>
      </c>
      <c r="K7878" t="s">
        <v>23</v>
      </c>
      <c r="M7878" t="s">
        <v>8983</v>
      </c>
      <c r="O7878" s="3"/>
    </row>
    <row r="7879" spans="1:15" ht="32" x14ac:dyDescent="0.2">
      <c r="A7879" s="7" t="s">
        <v>9518</v>
      </c>
      <c r="C7879" t="s">
        <v>435</v>
      </c>
      <c r="D7879" t="s">
        <v>463</v>
      </c>
      <c r="E7879" t="s">
        <v>1216</v>
      </c>
      <c r="F7879" t="s">
        <v>8984</v>
      </c>
      <c r="G7879" s="3" t="s">
        <v>8985</v>
      </c>
      <c r="J7879" t="s">
        <v>1303</v>
      </c>
      <c r="K7879" t="s">
        <v>23</v>
      </c>
      <c r="M7879" t="s">
        <v>8986</v>
      </c>
      <c r="O7879" s="3"/>
    </row>
    <row r="7880" spans="1:15" ht="16" x14ac:dyDescent="0.2">
      <c r="A7880" s="7" t="s">
        <v>9518</v>
      </c>
      <c r="C7880" t="s">
        <v>435</v>
      </c>
      <c r="D7880" t="s">
        <v>463</v>
      </c>
      <c r="E7880" t="s">
        <v>1216</v>
      </c>
      <c r="F7880" t="s">
        <v>1</v>
      </c>
      <c r="G7880" s="3" t="s">
        <v>8987</v>
      </c>
      <c r="J7880" t="s">
        <v>1303</v>
      </c>
      <c r="K7880" t="s">
        <v>23</v>
      </c>
      <c r="M7880" t="s">
        <v>8988</v>
      </c>
      <c r="O7880" s="3"/>
    </row>
    <row r="7881" spans="1:15" ht="16" x14ac:dyDescent="0.2">
      <c r="A7881" s="7" t="s">
        <v>9518</v>
      </c>
      <c r="C7881" t="s">
        <v>435</v>
      </c>
      <c r="D7881" t="s">
        <v>463</v>
      </c>
      <c r="E7881" t="s">
        <v>1216</v>
      </c>
      <c r="F7881" t="s">
        <v>1313</v>
      </c>
      <c r="G7881" s="3" t="s">
        <v>8989</v>
      </c>
      <c r="J7881" t="s">
        <v>1303</v>
      </c>
      <c r="K7881" t="s">
        <v>23</v>
      </c>
      <c r="M7881" t="s">
        <v>8990</v>
      </c>
      <c r="O7881" s="3"/>
    </row>
    <row r="7882" spans="1:15" ht="16" x14ac:dyDescent="0.2">
      <c r="A7882" s="7" t="s">
        <v>9518</v>
      </c>
      <c r="C7882" t="s">
        <v>435</v>
      </c>
      <c r="D7882" t="s">
        <v>463</v>
      </c>
      <c r="E7882" t="s">
        <v>1216</v>
      </c>
      <c r="F7882" t="s">
        <v>1321</v>
      </c>
      <c r="G7882" s="3" t="s">
        <v>1322</v>
      </c>
      <c r="J7882" t="s">
        <v>1291</v>
      </c>
      <c r="K7882" t="s">
        <v>23</v>
      </c>
      <c r="M7882">
        <v>1001</v>
      </c>
      <c r="O7882" s="3"/>
    </row>
    <row r="7883" spans="1:15" ht="16" x14ac:dyDescent="0.2">
      <c r="A7883" s="7" t="s">
        <v>9518</v>
      </c>
      <c r="C7883" t="s">
        <v>435</v>
      </c>
      <c r="D7883" t="s">
        <v>463</v>
      </c>
      <c r="E7883" t="s">
        <v>1216</v>
      </c>
      <c r="F7883" t="s">
        <v>1323</v>
      </c>
      <c r="G7883" s="3" t="s">
        <v>1406</v>
      </c>
      <c r="J7883" t="s">
        <v>1291</v>
      </c>
      <c r="K7883" s="7" t="s">
        <v>37</v>
      </c>
      <c r="L7883" t="s">
        <v>1325</v>
      </c>
      <c r="M7883">
        <v>45527.410530000001</v>
      </c>
      <c r="O7883" s="3"/>
    </row>
    <row r="7884" spans="1:15" ht="16" x14ac:dyDescent="0.2">
      <c r="A7884" s="7" t="s">
        <v>9518</v>
      </c>
      <c r="C7884" t="s">
        <v>435</v>
      </c>
      <c r="D7884" t="s">
        <v>463</v>
      </c>
      <c r="E7884" t="s">
        <v>1216</v>
      </c>
      <c r="F7884" t="s">
        <v>1326</v>
      </c>
      <c r="G7884" s="3" t="s">
        <v>1327</v>
      </c>
      <c r="J7884" t="s">
        <v>1303</v>
      </c>
      <c r="K7884" t="s">
        <v>23</v>
      </c>
      <c r="M7884">
        <v>1001</v>
      </c>
      <c r="O7884" s="3"/>
    </row>
    <row r="7885" spans="1:15" ht="16" x14ac:dyDescent="0.2">
      <c r="A7885" s="7" t="s">
        <v>9518</v>
      </c>
      <c r="C7885" t="s">
        <v>435</v>
      </c>
      <c r="D7885" t="s">
        <v>463</v>
      </c>
      <c r="E7885" t="s">
        <v>1216</v>
      </c>
      <c r="F7885" t="s">
        <v>1328</v>
      </c>
      <c r="G7885" s="3" t="s">
        <v>1329</v>
      </c>
      <c r="J7885" t="s">
        <v>1303</v>
      </c>
      <c r="K7885" s="7" t="s">
        <v>37</v>
      </c>
      <c r="M7885">
        <v>45527.410530000001</v>
      </c>
      <c r="O7885" s="3"/>
    </row>
    <row r="7886" spans="1:15" ht="16" x14ac:dyDescent="0.2">
      <c r="A7886" s="7" t="s">
        <v>9518</v>
      </c>
      <c r="C7886" t="s">
        <v>435</v>
      </c>
      <c r="D7886" t="s">
        <v>463</v>
      </c>
      <c r="E7886" t="s">
        <v>1216</v>
      </c>
      <c r="F7886" t="s">
        <v>1330</v>
      </c>
      <c r="G7886" s="3" t="s">
        <v>1331</v>
      </c>
      <c r="J7886" t="s">
        <v>1303</v>
      </c>
      <c r="K7886" t="s">
        <v>23</v>
      </c>
      <c r="M7886">
        <v>1001</v>
      </c>
      <c r="O7886" s="3"/>
    </row>
    <row r="7887" spans="1:15" ht="16" x14ac:dyDescent="0.2">
      <c r="A7887" s="7" t="s">
        <v>9518</v>
      </c>
      <c r="C7887" t="s">
        <v>435</v>
      </c>
      <c r="D7887" t="s">
        <v>463</v>
      </c>
      <c r="E7887" t="s">
        <v>1216</v>
      </c>
      <c r="F7887" t="s">
        <v>1332</v>
      </c>
      <c r="G7887" s="3" t="s">
        <v>1333</v>
      </c>
      <c r="J7887" t="s">
        <v>1303</v>
      </c>
      <c r="K7887" s="7" t="s">
        <v>37</v>
      </c>
      <c r="M7887">
        <v>45527.410530000001</v>
      </c>
      <c r="O7887" s="3"/>
    </row>
    <row r="7888" spans="1:15" ht="32" x14ac:dyDescent="0.2">
      <c r="A7888" s="7" t="s">
        <v>9518</v>
      </c>
      <c r="C7888" t="s">
        <v>216</v>
      </c>
      <c r="D7888" t="s">
        <v>536</v>
      </c>
      <c r="E7888" t="s">
        <v>1218</v>
      </c>
      <c r="F7888" t="s">
        <v>1287</v>
      </c>
      <c r="G7888" s="3" t="s">
        <v>1288</v>
      </c>
      <c r="H7888" t="s">
        <v>1289</v>
      </c>
      <c r="I7888" t="s">
        <v>1290</v>
      </c>
      <c r="J7888" t="s">
        <v>1291</v>
      </c>
      <c r="K7888" t="s">
        <v>42</v>
      </c>
      <c r="O7888" s="3"/>
    </row>
    <row r="7889" spans="1:15" ht="16" x14ac:dyDescent="0.2">
      <c r="A7889" s="7" t="s">
        <v>9518</v>
      </c>
      <c r="C7889" t="s">
        <v>216</v>
      </c>
      <c r="D7889" t="s">
        <v>536</v>
      </c>
      <c r="E7889" t="s">
        <v>1218</v>
      </c>
      <c r="F7889" t="s">
        <v>4911</v>
      </c>
      <c r="G7889" s="3" t="s">
        <v>8991</v>
      </c>
      <c r="H7889" t="s">
        <v>1296</v>
      </c>
      <c r="J7889" t="s">
        <v>1291</v>
      </c>
      <c r="K7889" t="s">
        <v>23</v>
      </c>
      <c r="O7889" s="3"/>
    </row>
    <row r="7890" spans="1:15" ht="16" x14ac:dyDescent="0.2">
      <c r="A7890" s="7" t="s">
        <v>9518</v>
      </c>
      <c r="C7890" t="s">
        <v>216</v>
      </c>
      <c r="D7890" t="s">
        <v>536</v>
      </c>
      <c r="E7890" t="s">
        <v>1218</v>
      </c>
      <c r="F7890" t="s">
        <v>2215</v>
      </c>
      <c r="G7890" s="3" t="s">
        <v>8992</v>
      </c>
      <c r="H7890" t="s">
        <v>1301</v>
      </c>
      <c r="I7890" t="s">
        <v>1674</v>
      </c>
      <c r="J7890" t="s">
        <v>1291</v>
      </c>
      <c r="K7890" t="s">
        <v>23</v>
      </c>
      <c r="O7890" s="3"/>
    </row>
    <row r="7891" spans="1:15" ht="32" x14ac:dyDescent="0.2">
      <c r="A7891" s="7" t="s">
        <v>9518</v>
      </c>
      <c r="C7891" t="s">
        <v>216</v>
      </c>
      <c r="D7891" t="s">
        <v>536</v>
      </c>
      <c r="E7891" t="s">
        <v>1218</v>
      </c>
      <c r="F7891" t="s">
        <v>8993</v>
      </c>
      <c r="G7891" s="3" t="s">
        <v>8994</v>
      </c>
      <c r="H7891" t="s">
        <v>1301</v>
      </c>
      <c r="I7891" t="s">
        <v>1674</v>
      </c>
      <c r="J7891" t="s">
        <v>1303</v>
      </c>
      <c r="K7891" t="s">
        <v>23</v>
      </c>
      <c r="O7891" s="3"/>
    </row>
    <row r="7892" spans="1:15" ht="32" x14ac:dyDescent="0.2">
      <c r="A7892" s="7" t="s">
        <v>9518</v>
      </c>
      <c r="C7892" t="s">
        <v>216</v>
      </c>
      <c r="D7892" t="s">
        <v>536</v>
      </c>
      <c r="E7892" t="s">
        <v>1218</v>
      </c>
      <c r="F7892" t="s">
        <v>4859</v>
      </c>
      <c r="G7892" s="3" t="s">
        <v>8995</v>
      </c>
      <c r="H7892" t="s">
        <v>1301</v>
      </c>
      <c r="I7892" t="s">
        <v>4861</v>
      </c>
      <c r="J7892" t="s">
        <v>1303</v>
      </c>
      <c r="K7892" t="s">
        <v>23</v>
      </c>
      <c r="O7892" s="3"/>
    </row>
    <row r="7893" spans="1:15" ht="16" x14ac:dyDescent="0.2">
      <c r="A7893" s="7" t="s">
        <v>9518</v>
      </c>
      <c r="C7893" t="s">
        <v>216</v>
      </c>
      <c r="D7893" t="s">
        <v>536</v>
      </c>
      <c r="E7893" t="s">
        <v>1218</v>
      </c>
      <c r="F7893" t="s">
        <v>8996</v>
      </c>
      <c r="G7893" s="3" t="s">
        <v>8997</v>
      </c>
      <c r="H7893" t="s">
        <v>1301</v>
      </c>
      <c r="I7893" t="s">
        <v>1674</v>
      </c>
      <c r="J7893" t="s">
        <v>1303</v>
      </c>
      <c r="K7893" t="s">
        <v>23</v>
      </c>
      <c r="O7893" s="3"/>
    </row>
    <row r="7894" spans="1:15" ht="16" x14ac:dyDescent="0.2">
      <c r="A7894" s="7" t="s">
        <v>9518</v>
      </c>
      <c r="C7894" t="s">
        <v>216</v>
      </c>
      <c r="D7894" t="s">
        <v>536</v>
      </c>
      <c r="E7894" t="s">
        <v>1218</v>
      </c>
      <c r="F7894" t="s">
        <v>8998</v>
      </c>
      <c r="G7894" s="3" t="s">
        <v>8999</v>
      </c>
      <c r="H7894" t="s">
        <v>1301</v>
      </c>
      <c r="I7894" t="s">
        <v>1482</v>
      </c>
      <c r="J7894" t="s">
        <v>1303</v>
      </c>
      <c r="K7894" t="s">
        <v>23</v>
      </c>
      <c r="O7894" s="3"/>
    </row>
    <row r="7895" spans="1:15" ht="16" x14ac:dyDescent="0.2">
      <c r="A7895" s="7" t="s">
        <v>9518</v>
      </c>
      <c r="C7895" t="s">
        <v>216</v>
      </c>
      <c r="D7895" t="s">
        <v>536</v>
      </c>
      <c r="E7895" t="s">
        <v>1218</v>
      </c>
      <c r="F7895" t="s">
        <v>4280</v>
      </c>
      <c r="G7895" s="3" t="s">
        <v>9000</v>
      </c>
      <c r="H7895" t="s">
        <v>1301</v>
      </c>
      <c r="I7895" t="s">
        <v>9001</v>
      </c>
      <c r="J7895" t="s">
        <v>1303</v>
      </c>
      <c r="K7895" t="s">
        <v>23</v>
      </c>
      <c r="O7895" s="3"/>
    </row>
    <row r="7896" spans="1:15" ht="16" x14ac:dyDescent="0.2">
      <c r="A7896" s="7" t="s">
        <v>9518</v>
      </c>
      <c r="C7896" t="s">
        <v>216</v>
      </c>
      <c r="D7896" t="s">
        <v>536</v>
      </c>
      <c r="E7896" t="s">
        <v>1218</v>
      </c>
      <c r="F7896" t="s">
        <v>5932</v>
      </c>
      <c r="G7896" s="3" t="s">
        <v>9002</v>
      </c>
      <c r="H7896" t="s">
        <v>1301</v>
      </c>
      <c r="I7896" t="s">
        <v>9003</v>
      </c>
      <c r="J7896" t="s">
        <v>1303</v>
      </c>
      <c r="K7896" t="s">
        <v>23</v>
      </c>
      <c r="O7896" s="3"/>
    </row>
    <row r="7897" spans="1:15" ht="16" x14ac:dyDescent="0.2">
      <c r="A7897" s="7" t="s">
        <v>9518</v>
      </c>
      <c r="C7897" t="s">
        <v>216</v>
      </c>
      <c r="D7897" t="s">
        <v>536</v>
      </c>
      <c r="E7897" t="s">
        <v>1218</v>
      </c>
      <c r="F7897" t="s">
        <v>9004</v>
      </c>
      <c r="G7897" s="3" t="s">
        <v>9005</v>
      </c>
      <c r="J7897" t="s">
        <v>1291</v>
      </c>
      <c r="K7897" s="7" t="s">
        <v>37</v>
      </c>
      <c r="O7897" s="3"/>
    </row>
    <row r="7898" spans="1:15" ht="16" x14ac:dyDescent="0.2">
      <c r="A7898" s="7" t="s">
        <v>9518</v>
      </c>
      <c r="C7898" t="s">
        <v>216</v>
      </c>
      <c r="D7898" t="s">
        <v>536</v>
      </c>
      <c r="E7898" t="s">
        <v>1218</v>
      </c>
      <c r="F7898" t="s">
        <v>9006</v>
      </c>
      <c r="G7898" s="3" t="s">
        <v>9007</v>
      </c>
      <c r="H7898" t="s">
        <v>1301</v>
      </c>
      <c r="I7898" t="s">
        <v>1391</v>
      </c>
      <c r="J7898" t="s">
        <v>1303</v>
      </c>
      <c r="K7898" t="s">
        <v>23</v>
      </c>
      <c r="O7898" s="3"/>
    </row>
    <row r="7899" spans="1:15" ht="16" x14ac:dyDescent="0.2">
      <c r="A7899" s="7" t="s">
        <v>9518</v>
      </c>
      <c r="C7899" t="s">
        <v>216</v>
      </c>
      <c r="D7899" t="s">
        <v>536</v>
      </c>
      <c r="E7899" t="s">
        <v>1218</v>
      </c>
      <c r="F7899" t="s">
        <v>9008</v>
      </c>
      <c r="G7899" s="3" t="s">
        <v>9009</v>
      </c>
      <c r="J7899" t="s">
        <v>1303</v>
      </c>
      <c r="K7899" t="s">
        <v>23</v>
      </c>
      <c r="O7899" s="3"/>
    </row>
    <row r="7900" spans="1:15" ht="16" x14ac:dyDescent="0.2">
      <c r="A7900" s="7" t="s">
        <v>9518</v>
      </c>
      <c r="C7900" t="s">
        <v>216</v>
      </c>
      <c r="D7900" t="s">
        <v>536</v>
      </c>
      <c r="E7900" t="s">
        <v>1218</v>
      </c>
      <c r="F7900" t="s">
        <v>5108</v>
      </c>
      <c r="G7900" s="3" t="s">
        <v>9010</v>
      </c>
      <c r="J7900" t="s">
        <v>1303</v>
      </c>
      <c r="K7900" t="s">
        <v>23</v>
      </c>
      <c r="O7900" s="3"/>
    </row>
    <row r="7901" spans="1:15" ht="16" x14ac:dyDescent="0.2">
      <c r="A7901" s="7" t="s">
        <v>9518</v>
      </c>
      <c r="C7901" t="s">
        <v>216</v>
      </c>
      <c r="D7901" t="s">
        <v>536</v>
      </c>
      <c r="E7901" t="s">
        <v>1218</v>
      </c>
      <c r="F7901" t="s">
        <v>9011</v>
      </c>
      <c r="G7901" s="3" t="s">
        <v>9012</v>
      </c>
      <c r="J7901" t="s">
        <v>1303</v>
      </c>
      <c r="K7901" s="7" t="s">
        <v>37</v>
      </c>
      <c r="O7901" s="3"/>
    </row>
    <row r="7902" spans="1:15" ht="16" x14ac:dyDescent="0.2">
      <c r="A7902" s="7" t="s">
        <v>9518</v>
      </c>
      <c r="C7902" t="s">
        <v>216</v>
      </c>
      <c r="D7902" t="s">
        <v>536</v>
      </c>
      <c r="E7902" t="s">
        <v>1218</v>
      </c>
      <c r="F7902" t="s">
        <v>1299</v>
      </c>
      <c r="G7902" s="3" t="s">
        <v>8426</v>
      </c>
      <c r="H7902" t="s">
        <v>1301</v>
      </c>
      <c r="I7902" t="s">
        <v>1302</v>
      </c>
      <c r="J7902" t="s">
        <v>1303</v>
      </c>
      <c r="K7902" t="s">
        <v>23</v>
      </c>
      <c r="O7902" s="3"/>
    </row>
    <row r="7903" spans="1:15" ht="16" x14ac:dyDescent="0.2">
      <c r="A7903" s="7" t="s">
        <v>9518</v>
      </c>
      <c r="C7903" t="s">
        <v>216</v>
      </c>
      <c r="D7903" t="s">
        <v>536</v>
      </c>
      <c r="E7903" t="s">
        <v>1218</v>
      </c>
      <c r="F7903" t="s">
        <v>1313</v>
      </c>
      <c r="G7903" s="3" t="s">
        <v>8427</v>
      </c>
      <c r="J7903" t="s">
        <v>1303</v>
      </c>
      <c r="K7903" t="s">
        <v>23</v>
      </c>
      <c r="O7903" s="3"/>
    </row>
    <row r="7904" spans="1:15" ht="16" x14ac:dyDescent="0.2">
      <c r="A7904" s="7" t="s">
        <v>9518</v>
      </c>
      <c r="C7904" t="s">
        <v>216</v>
      </c>
      <c r="D7904" t="s">
        <v>536</v>
      </c>
      <c r="E7904" t="s">
        <v>1218</v>
      </c>
      <c r="F7904" t="s">
        <v>1315</v>
      </c>
      <c r="G7904" s="3" t="s">
        <v>3788</v>
      </c>
      <c r="J7904" t="s">
        <v>1303</v>
      </c>
      <c r="K7904" t="s">
        <v>32</v>
      </c>
      <c r="O7904" s="3"/>
    </row>
    <row r="7905" spans="1:15" ht="16" x14ac:dyDescent="0.2">
      <c r="A7905" s="7" t="s">
        <v>9518</v>
      </c>
      <c r="C7905" t="s">
        <v>216</v>
      </c>
      <c r="D7905" t="s">
        <v>536</v>
      </c>
      <c r="E7905" t="s">
        <v>1218</v>
      </c>
      <c r="F7905" t="s">
        <v>1317</v>
      </c>
      <c r="G7905" s="3" t="s">
        <v>3789</v>
      </c>
      <c r="J7905" t="s">
        <v>1303</v>
      </c>
      <c r="K7905" t="s">
        <v>32</v>
      </c>
      <c r="O7905" s="3"/>
    </row>
    <row r="7906" spans="1:15" ht="16" x14ac:dyDescent="0.2">
      <c r="A7906" s="7" t="s">
        <v>9518</v>
      </c>
      <c r="C7906" t="s">
        <v>216</v>
      </c>
      <c r="D7906" t="s">
        <v>536</v>
      </c>
      <c r="E7906" t="s">
        <v>1218</v>
      </c>
      <c r="F7906" t="s">
        <v>1319</v>
      </c>
      <c r="G7906" s="3" t="s">
        <v>3790</v>
      </c>
      <c r="J7906" t="s">
        <v>1303</v>
      </c>
      <c r="K7906" t="s">
        <v>32</v>
      </c>
      <c r="O7906" s="3"/>
    </row>
    <row r="7907" spans="1:15" ht="16" x14ac:dyDescent="0.2">
      <c r="A7907" s="7" t="s">
        <v>9518</v>
      </c>
      <c r="C7907" t="s">
        <v>216</v>
      </c>
      <c r="D7907" t="s">
        <v>536</v>
      </c>
      <c r="E7907" t="s">
        <v>1218</v>
      </c>
      <c r="F7907" t="s">
        <v>1321</v>
      </c>
      <c r="G7907" s="3" t="s">
        <v>5835</v>
      </c>
      <c r="J7907" t="s">
        <v>1291</v>
      </c>
      <c r="K7907" t="s">
        <v>23</v>
      </c>
      <c r="O7907" s="3"/>
    </row>
    <row r="7908" spans="1:15" ht="16" x14ac:dyDescent="0.2">
      <c r="A7908" s="7" t="s">
        <v>9518</v>
      </c>
      <c r="C7908" t="s">
        <v>216</v>
      </c>
      <c r="D7908" t="s">
        <v>536</v>
      </c>
      <c r="E7908" t="s">
        <v>1218</v>
      </c>
      <c r="F7908" t="s">
        <v>1323</v>
      </c>
      <c r="G7908" s="3" t="s">
        <v>8655</v>
      </c>
      <c r="J7908" t="s">
        <v>1291</v>
      </c>
      <c r="K7908" s="7" t="s">
        <v>37</v>
      </c>
      <c r="O7908" s="3"/>
    </row>
    <row r="7909" spans="1:15" ht="16" x14ac:dyDescent="0.2">
      <c r="A7909" s="7" t="s">
        <v>9518</v>
      </c>
      <c r="C7909" t="s">
        <v>216</v>
      </c>
      <c r="D7909" t="s">
        <v>536</v>
      </c>
      <c r="E7909" t="s">
        <v>1218</v>
      </c>
      <c r="F7909" t="s">
        <v>1326</v>
      </c>
      <c r="G7909" s="3" t="s">
        <v>5837</v>
      </c>
      <c r="J7909" t="s">
        <v>1303</v>
      </c>
      <c r="K7909" t="s">
        <v>23</v>
      </c>
      <c r="O7909" s="3"/>
    </row>
    <row r="7910" spans="1:15" ht="16" x14ac:dyDescent="0.2">
      <c r="A7910" s="7" t="s">
        <v>9518</v>
      </c>
      <c r="C7910" t="s">
        <v>216</v>
      </c>
      <c r="D7910" t="s">
        <v>536</v>
      </c>
      <c r="E7910" t="s">
        <v>1218</v>
      </c>
      <c r="F7910" t="s">
        <v>1328</v>
      </c>
      <c r="G7910" s="3" t="s">
        <v>7539</v>
      </c>
      <c r="J7910" t="s">
        <v>1303</v>
      </c>
      <c r="K7910" s="7" t="s">
        <v>37</v>
      </c>
      <c r="O7910" s="3"/>
    </row>
    <row r="7911" spans="1:15" ht="16" x14ac:dyDescent="0.2">
      <c r="A7911" s="7" t="s">
        <v>9518</v>
      </c>
      <c r="C7911" t="s">
        <v>216</v>
      </c>
      <c r="D7911" t="s">
        <v>536</v>
      </c>
      <c r="E7911" t="s">
        <v>1218</v>
      </c>
      <c r="F7911" t="s">
        <v>1330</v>
      </c>
      <c r="G7911" s="3" t="s">
        <v>5839</v>
      </c>
      <c r="J7911" t="s">
        <v>1303</v>
      </c>
      <c r="K7911" t="s">
        <v>23</v>
      </c>
      <c r="O7911" s="3"/>
    </row>
    <row r="7912" spans="1:15" ht="16" x14ac:dyDescent="0.2">
      <c r="A7912" s="7" t="s">
        <v>9518</v>
      </c>
      <c r="C7912" t="s">
        <v>216</v>
      </c>
      <c r="D7912" t="s">
        <v>536</v>
      </c>
      <c r="E7912" t="s">
        <v>1218</v>
      </c>
      <c r="F7912" t="s">
        <v>1332</v>
      </c>
      <c r="G7912" s="3" t="s">
        <v>7540</v>
      </c>
      <c r="J7912" t="s">
        <v>1303</v>
      </c>
      <c r="K7912" s="7" t="s">
        <v>37</v>
      </c>
      <c r="O7912" s="3"/>
    </row>
    <row r="7913" spans="1:15" ht="64" x14ac:dyDescent="0.2">
      <c r="A7913" t="s">
        <v>9515</v>
      </c>
      <c r="C7913" t="s">
        <v>185</v>
      </c>
      <c r="D7913" t="s">
        <v>1220</v>
      </c>
      <c r="E7913" t="s">
        <v>1220</v>
      </c>
      <c r="F7913" t="s">
        <v>1287</v>
      </c>
      <c r="G7913" s="3" t="s">
        <v>1288</v>
      </c>
      <c r="H7913" t="s">
        <v>1289</v>
      </c>
      <c r="I7913" t="s">
        <v>1290</v>
      </c>
      <c r="J7913" t="s">
        <v>1291</v>
      </c>
      <c r="K7913" t="s">
        <v>42</v>
      </c>
      <c r="M7913" t="s">
        <v>1292</v>
      </c>
      <c r="O7913" s="3" t="s">
        <v>1293</v>
      </c>
    </row>
    <row r="7914" spans="1:15" ht="16" x14ac:dyDescent="0.2">
      <c r="A7914" t="s">
        <v>9515</v>
      </c>
      <c r="C7914" t="s">
        <v>185</v>
      </c>
      <c r="D7914" t="s">
        <v>1220</v>
      </c>
      <c r="E7914" t="s">
        <v>1220</v>
      </c>
      <c r="F7914" t="s">
        <v>9013</v>
      </c>
      <c r="G7914" s="3" t="s">
        <v>9014</v>
      </c>
      <c r="H7914" t="s">
        <v>1296</v>
      </c>
      <c r="J7914" t="s">
        <v>1291</v>
      </c>
      <c r="K7914" t="s">
        <v>23</v>
      </c>
      <c r="L7914" t="s">
        <v>9015</v>
      </c>
      <c r="M7914">
        <v>1001</v>
      </c>
      <c r="O7914" s="3"/>
    </row>
    <row r="7915" spans="1:15" ht="48" x14ac:dyDescent="0.2">
      <c r="A7915" t="s">
        <v>9515</v>
      </c>
      <c r="C7915" t="s">
        <v>185</v>
      </c>
      <c r="D7915" t="s">
        <v>1220</v>
      </c>
      <c r="E7915" t="s">
        <v>1220</v>
      </c>
      <c r="F7915" t="s">
        <v>9016</v>
      </c>
      <c r="G7915" s="3" t="s">
        <v>9017</v>
      </c>
      <c r="H7915" t="s">
        <v>1301</v>
      </c>
      <c r="I7915" t="s">
        <v>1391</v>
      </c>
      <c r="J7915" t="s">
        <v>1303</v>
      </c>
      <c r="K7915" t="s">
        <v>23</v>
      </c>
      <c r="M7915">
        <v>198</v>
      </c>
      <c r="O7915" s="3"/>
    </row>
    <row r="7916" spans="1:15" ht="48" x14ac:dyDescent="0.2">
      <c r="A7916" t="s">
        <v>9515</v>
      </c>
      <c r="C7916" t="s">
        <v>185</v>
      </c>
      <c r="D7916" t="s">
        <v>1220</v>
      </c>
      <c r="E7916" t="s">
        <v>1220</v>
      </c>
      <c r="F7916" t="s">
        <v>1421</v>
      </c>
      <c r="G7916" s="3" t="s">
        <v>9018</v>
      </c>
      <c r="H7916" t="s">
        <v>1301</v>
      </c>
      <c r="I7916" t="s">
        <v>1423</v>
      </c>
      <c r="J7916" t="s">
        <v>1303</v>
      </c>
      <c r="K7916" t="s">
        <v>23</v>
      </c>
      <c r="M7916">
        <v>1001</v>
      </c>
      <c r="O7916" s="3"/>
    </row>
    <row r="7917" spans="1:15" ht="32" x14ac:dyDescent="0.2">
      <c r="A7917" t="s">
        <v>9515</v>
      </c>
      <c r="C7917" t="s">
        <v>185</v>
      </c>
      <c r="D7917" t="s">
        <v>1220</v>
      </c>
      <c r="E7917" t="s">
        <v>1220</v>
      </c>
      <c r="F7917" t="s">
        <v>2151</v>
      </c>
      <c r="G7917" s="3" t="s">
        <v>9019</v>
      </c>
      <c r="H7917" t="s">
        <v>1301</v>
      </c>
      <c r="I7917" t="s">
        <v>2153</v>
      </c>
      <c r="J7917" t="s">
        <v>1303</v>
      </c>
      <c r="K7917" t="s">
        <v>23</v>
      </c>
      <c r="M7917">
        <v>1001</v>
      </c>
      <c r="O7917" s="3"/>
    </row>
    <row r="7918" spans="1:15" ht="32" x14ac:dyDescent="0.2">
      <c r="A7918" t="s">
        <v>9515</v>
      </c>
      <c r="C7918" t="s">
        <v>185</v>
      </c>
      <c r="D7918" t="s">
        <v>1220</v>
      </c>
      <c r="E7918" t="s">
        <v>1220</v>
      </c>
      <c r="F7918" t="s">
        <v>1299</v>
      </c>
      <c r="G7918" s="3" t="s">
        <v>9020</v>
      </c>
      <c r="H7918" t="s">
        <v>1301</v>
      </c>
      <c r="I7918" t="s">
        <v>1302</v>
      </c>
      <c r="J7918" t="s">
        <v>1303</v>
      </c>
      <c r="K7918" t="s">
        <v>23</v>
      </c>
      <c r="M7918">
        <v>1001</v>
      </c>
      <c r="O7918" s="3"/>
    </row>
    <row r="7919" spans="1:15" ht="16" x14ac:dyDescent="0.2">
      <c r="A7919" t="s">
        <v>9515</v>
      </c>
      <c r="C7919" t="s">
        <v>185</v>
      </c>
      <c r="D7919" t="s">
        <v>1220</v>
      </c>
      <c r="E7919" t="s">
        <v>1220</v>
      </c>
      <c r="F7919" t="s">
        <v>1304</v>
      </c>
      <c r="G7919" s="3" t="s">
        <v>9021</v>
      </c>
      <c r="J7919" t="s">
        <v>1291</v>
      </c>
      <c r="K7919" t="s">
        <v>23</v>
      </c>
      <c r="M7919" t="s">
        <v>9022</v>
      </c>
      <c r="O7919" s="3"/>
    </row>
    <row r="7920" spans="1:15" ht="32" x14ac:dyDescent="0.2">
      <c r="A7920" t="s">
        <v>9515</v>
      </c>
      <c r="C7920" t="s">
        <v>185</v>
      </c>
      <c r="D7920" t="s">
        <v>1220</v>
      </c>
      <c r="E7920" t="s">
        <v>1220</v>
      </c>
      <c r="F7920" t="s">
        <v>1410</v>
      </c>
      <c r="G7920" s="3" t="s">
        <v>9023</v>
      </c>
      <c r="J7920" t="s">
        <v>1303</v>
      </c>
      <c r="K7920" t="s">
        <v>23</v>
      </c>
      <c r="M7920" t="s">
        <v>9024</v>
      </c>
      <c r="O7920" s="3"/>
    </row>
    <row r="7921" spans="1:15" ht="32" x14ac:dyDescent="0.2">
      <c r="A7921" t="s">
        <v>9515</v>
      </c>
      <c r="C7921" t="s">
        <v>185</v>
      </c>
      <c r="D7921" t="s">
        <v>1220</v>
      </c>
      <c r="E7921" t="s">
        <v>1220</v>
      </c>
      <c r="F7921" t="s">
        <v>1</v>
      </c>
      <c r="G7921" s="3" t="s">
        <v>9025</v>
      </c>
      <c r="J7921" t="s">
        <v>1303</v>
      </c>
      <c r="K7921" t="s">
        <v>23</v>
      </c>
      <c r="M7921" t="s">
        <v>9026</v>
      </c>
      <c r="O7921" s="3"/>
    </row>
    <row r="7922" spans="1:15" ht="32" x14ac:dyDescent="0.2">
      <c r="A7922" t="s">
        <v>9515</v>
      </c>
      <c r="C7922" t="s">
        <v>185</v>
      </c>
      <c r="D7922" t="s">
        <v>1220</v>
      </c>
      <c r="E7922" t="s">
        <v>1220</v>
      </c>
      <c r="F7922" t="s">
        <v>9027</v>
      </c>
      <c r="G7922" s="3" t="s">
        <v>9028</v>
      </c>
      <c r="H7922" t="s">
        <v>1301</v>
      </c>
      <c r="I7922" t="s">
        <v>1391</v>
      </c>
      <c r="J7922" t="s">
        <v>1303</v>
      </c>
      <c r="K7922" t="s">
        <v>23</v>
      </c>
      <c r="M7922">
        <v>199</v>
      </c>
      <c r="O7922" s="3"/>
    </row>
    <row r="7923" spans="1:15" ht="32" x14ac:dyDescent="0.2">
      <c r="A7923" t="s">
        <v>9515</v>
      </c>
      <c r="C7923" t="s">
        <v>185</v>
      </c>
      <c r="D7923" t="s">
        <v>1220</v>
      </c>
      <c r="E7923" t="s">
        <v>1220</v>
      </c>
      <c r="F7923" t="s">
        <v>9029</v>
      </c>
      <c r="G7923" s="3" t="s">
        <v>9030</v>
      </c>
      <c r="J7923" t="s">
        <v>1303</v>
      </c>
      <c r="K7923" s="7" t="s">
        <v>37</v>
      </c>
      <c r="M7923">
        <v>45519.375</v>
      </c>
      <c r="O7923" s="3"/>
    </row>
    <row r="7924" spans="1:15" ht="32" x14ac:dyDescent="0.2">
      <c r="A7924" t="s">
        <v>9515</v>
      </c>
      <c r="C7924" t="s">
        <v>185</v>
      </c>
      <c r="D7924" t="s">
        <v>1220</v>
      </c>
      <c r="E7924" t="s">
        <v>1220</v>
      </c>
      <c r="F7924" t="s">
        <v>9031</v>
      </c>
      <c r="G7924" s="3" t="s">
        <v>9032</v>
      </c>
      <c r="J7924" t="s">
        <v>1303</v>
      </c>
      <c r="K7924" s="7" t="s">
        <v>37</v>
      </c>
      <c r="M7924">
        <v>45640.958330000001</v>
      </c>
      <c r="O7924" s="3"/>
    </row>
    <row r="7925" spans="1:15" ht="32" x14ac:dyDescent="0.2">
      <c r="A7925" t="s">
        <v>9515</v>
      </c>
      <c r="C7925" t="s">
        <v>185</v>
      </c>
      <c r="D7925" t="s">
        <v>1220</v>
      </c>
      <c r="E7925" t="s">
        <v>1220</v>
      </c>
      <c r="F7925" t="s">
        <v>1313</v>
      </c>
      <c r="G7925" s="3" t="s">
        <v>9033</v>
      </c>
      <c r="J7925" t="s">
        <v>1303</v>
      </c>
      <c r="K7925" t="s">
        <v>23</v>
      </c>
      <c r="M7925" t="s">
        <v>3787</v>
      </c>
      <c r="O7925" s="3"/>
    </row>
    <row r="7926" spans="1:15" ht="16" x14ac:dyDescent="0.2">
      <c r="A7926" t="s">
        <v>9515</v>
      </c>
      <c r="C7926" t="s">
        <v>185</v>
      </c>
      <c r="D7926" t="s">
        <v>1220</v>
      </c>
      <c r="E7926" t="s">
        <v>1220</v>
      </c>
      <c r="F7926" t="s">
        <v>1315</v>
      </c>
      <c r="G7926" s="3" t="s">
        <v>3788</v>
      </c>
      <c r="J7926" t="s">
        <v>1303</v>
      </c>
      <c r="K7926" t="s">
        <v>32</v>
      </c>
      <c r="M7926">
        <v>45505</v>
      </c>
      <c r="O7926" s="3"/>
    </row>
    <row r="7927" spans="1:15" ht="16" x14ac:dyDescent="0.2">
      <c r="A7927" t="s">
        <v>9515</v>
      </c>
      <c r="C7927" t="s">
        <v>185</v>
      </c>
      <c r="D7927" t="s">
        <v>1220</v>
      </c>
      <c r="E7927" t="s">
        <v>1220</v>
      </c>
      <c r="F7927" t="s">
        <v>1317</v>
      </c>
      <c r="G7927" s="3" t="s">
        <v>3789</v>
      </c>
      <c r="J7927" t="s">
        <v>1303</v>
      </c>
      <c r="K7927" t="s">
        <v>32</v>
      </c>
      <c r="M7927">
        <v>45505</v>
      </c>
      <c r="O7927" s="3"/>
    </row>
    <row r="7928" spans="1:15" ht="16" x14ac:dyDescent="0.2">
      <c r="A7928" t="s">
        <v>9515</v>
      </c>
      <c r="C7928" t="s">
        <v>185</v>
      </c>
      <c r="D7928" t="s">
        <v>1220</v>
      </c>
      <c r="E7928" t="s">
        <v>1220</v>
      </c>
      <c r="F7928" t="s">
        <v>1319</v>
      </c>
      <c r="G7928" s="3" t="s">
        <v>3790</v>
      </c>
      <c r="J7928" t="s">
        <v>1303</v>
      </c>
      <c r="K7928" t="s">
        <v>32</v>
      </c>
      <c r="M7928">
        <v>45505</v>
      </c>
      <c r="O7928" s="3"/>
    </row>
    <row r="7929" spans="1:15" ht="16" x14ac:dyDescent="0.2">
      <c r="A7929" t="s">
        <v>9515</v>
      </c>
      <c r="C7929" t="s">
        <v>185</v>
      </c>
      <c r="D7929" t="s">
        <v>1220</v>
      </c>
      <c r="E7929" t="s">
        <v>1220</v>
      </c>
      <c r="F7929" t="s">
        <v>1321</v>
      </c>
      <c r="G7929" s="3" t="s">
        <v>3413</v>
      </c>
      <c r="J7929" t="s">
        <v>1291</v>
      </c>
      <c r="K7929" t="s">
        <v>23</v>
      </c>
      <c r="M7929">
        <v>1001</v>
      </c>
      <c r="O7929" s="3"/>
    </row>
    <row r="7930" spans="1:15" ht="16" x14ac:dyDescent="0.2">
      <c r="A7930" t="s">
        <v>9515</v>
      </c>
      <c r="C7930" t="s">
        <v>185</v>
      </c>
      <c r="D7930" t="s">
        <v>1220</v>
      </c>
      <c r="E7930" t="s">
        <v>1220</v>
      </c>
      <c r="F7930" t="s">
        <v>1323</v>
      </c>
      <c r="G7930" s="3" t="s">
        <v>3414</v>
      </c>
      <c r="J7930" t="s">
        <v>1291</v>
      </c>
      <c r="K7930" s="7" t="s">
        <v>37</v>
      </c>
      <c r="L7930" t="s">
        <v>1325</v>
      </c>
      <c r="M7930">
        <v>45527.410530000001</v>
      </c>
      <c r="O7930" s="3"/>
    </row>
    <row r="7931" spans="1:15" ht="16" x14ac:dyDescent="0.2">
      <c r="A7931" t="s">
        <v>9515</v>
      </c>
      <c r="C7931" t="s">
        <v>185</v>
      </c>
      <c r="D7931" t="s">
        <v>1220</v>
      </c>
      <c r="E7931" t="s">
        <v>1220</v>
      </c>
      <c r="F7931" t="s">
        <v>1326</v>
      </c>
      <c r="G7931" s="3" t="s">
        <v>3415</v>
      </c>
      <c r="J7931" t="s">
        <v>1303</v>
      </c>
      <c r="K7931" t="s">
        <v>23</v>
      </c>
      <c r="M7931">
        <v>1001</v>
      </c>
      <c r="O7931" s="3"/>
    </row>
    <row r="7932" spans="1:15" ht="16" x14ac:dyDescent="0.2">
      <c r="A7932" t="s">
        <v>9515</v>
      </c>
      <c r="C7932" t="s">
        <v>185</v>
      </c>
      <c r="D7932" t="s">
        <v>1220</v>
      </c>
      <c r="E7932" t="s">
        <v>1220</v>
      </c>
      <c r="F7932" t="s">
        <v>1328</v>
      </c>
      <c r="G7932" s="3" t="s">
        <v>3416</v>
      </c>
      <c r="J7932" t="s">
        <v>1303</v>
      </c>
      <c r="K7932" s="7" t="s">
        <v>37</v>
      </c>
      <c r="M7932">
        <v>45527.410530000001</v>
      </c>
      <c r="O7932" s="3"/>
    </row>
    <row r="7933" spans="1:15" ht="16" x14ac:dyDescent="0.2">
      <c r="A7933" t="s">
        <v>9515</v>
      </c>
      <c r="C7933" t="s">
        <v>185</v>
      </c>
      <c r="D7933" t="s">
        <v>1220</v>
      </c>
      <c r="E7933" t="s">
        <v>1220</v>
      </c>
      <c r="F7933" t="s">
        <v>1330</v>
      </c>
      <c r="G7933" s="3" t="s">
        <v>3793</v>
      </c>
      <c r="J7933" t="s">
        <v>1303</v>
      </c>
      <c r="K7933" t="s">
        <v>23</v>
      </c>
      <c r="M7933">
        <v>1001</v>
      </c>
      <c r="O7933" s="3"/>
    </row>
    <row r="7934" spans="1:15" ht="16" x14ac:dyDescent="0.2">
      <c r="A7934" t="s">
        <v>9515</v>
      </c>
      <c r="C7934" t="s">
        <v>185</v>
      </c>
      <c r="D7934" t="s">
        <v>1220</v>
      </c>
      <c r="E7934" t="s">
        <v>1220</v>
      </c>
      <c r="F7934" t="s">
        <v>1332</v>
      </c>
      <c r="G7934" s="3" t="s">
        <v>3794</v>
      </c>
      <c r="J7934" t="s">
        <v>1303</v>
      </c>
      <c r="K7934" s="7" t="s">
        <v>37</v>
      </c>
      <c r="M7934">
        <v>45527.410530000001</v>
      </c>
      <c r="O7934" s="3"/>
    </row>
    <row r="7935" spans="1:15" ht="64" x14ac:dyDescent="0.2">
      <c r="A7935" t="s">
        <v>9515</v>
      </c>
      <c r="C7935" t="s">
        <v>185</v>
      </c>
      <c r="D7935" t="s">
        <v>1220</v>
      </c>
      <c r="E7935" t="s">
        <v>1222</v>
      </c>
      <c r="F7935" t="s">
        <v>1287</v>
      </c>
      <c r="G7935" s="3" t="s">
        <v>1288</v>
      </c>
      <c r="H7935" t="s">
        <v>1289</v>
      </c>
      <c r="I7935" t="s">
        <v>1290</v>
      </c>
      <c r="J7935" t="s">
        <v>1291</v>
      </c>
      <c r="K7935" t="s">
        <v>42</v>
      </c>
      <c r="M7935" t="s">
        <v>1292</v>
      </c>
      <c r="O7935" s="3" t="s">
        <v>1293</v>
      </c>
    </row>
    <row r="7936" spans="1:15" ht="16" x14ac:dyDescent="0.2">
      <c r="A7936" t="s">
        <v>9515</v>
      </c>
      <c r="C7936" t="s">
        <v>185</v>
      </c>
      <c r="D7936" t="s">
        <v>1220</v>
      </c>
      <c r="E7936" t="s">
        <v>1222</v>
      </c>
      <c r="F7936" t="s">
        <v>9013</v>
      </c>
      <c r="G7936" s="3" t="s">
        <v>9034</v>
      </c>
      <c r="H7936" t="s">
        <v>1289</v>
      </c>
      <c r="I7936" t="s">
        <v>9035</v>
      </c>
      <c r="J7936" t="s">
        <v>1291</v>
      </c>
      <c r="K7936" t="s">
        <v>23</v>
      </c>
      <c r="M7936">
        <v>1001</v>
      </c>
      <c r="O7936" s="3"/>
    </row>
    <row r="7937" spans="1:15" ht="16" x14ac:dyDescent="0.2">
      <c r="A7937" t="s">
        <v>9515</v>
      </c>
      <c r="C7937" t="s">
        <v>185</v>
      </c>
      <c r="D7937" t="s">
        <v>1220</v>
      </c>
      <c r="E7937" t="s">
        <v>1222</v>
      </c>
      <c r="F7937" t="s">
        <v>1936</v>
      </c>
      <c r="G7937" s="3" t="s">
        <v>9036</v>
      </c>
      <c r="H7937" t="s">
        <v>1289</v>
      </c>
      <c r="I7937" t="s">
        <v>1938</v>
      </c>
      <c r="J7937" t="s">
        <v>1291</v>
      </c>
      <c r="K7937" t="s">
        <v>23</v>
      </c>
      <c r="M7937">
        <v>1001</v>
      </c>
      <c r="O7937" s="3"/>
    </row>
    <row r="7938" spans="1:15" ht="16" x14ac:dyDescent="0.2">
      <c r="A7938" t="s">
        <v>9515</v>
      </c>
      <c r="C7938" t="s">
        <v>185</v>
      </c>
      <c r="D7938" t="s">
        <v>1220</v>
      </c>
      <c r="E7938" t="s">
        <v>1222</v>
      </c>
      <c r="F7938" t="s">
        <v>1323</v>
      </c>
      <c r="G7938" s="3" t="s">
        <v>9037</v>
      </c>
      <c r="J7938" t="s">
        <v>1291</v>
      </c>
      <c r="K7938" s="7" t="s">
        <v>37</v>
      </c>
      <c r="L7938" t="s">
        <v>1325</v>
      </c>
      <c r="M7938">
        <v>45527.410530000001</v>
      </c>
      <c r="O7938" s="3"/>
    </row>
    <row r="7939" spans="1:15" ht="16" x14ac:dyDescent="0.2">
      <c r="A7939" t="s">
        <v>9515</v>
      </c>
      <c r="C7939" t="s">
        <v>185</v>
      </c>
      <c r="D7939" t="s">
        <v>1220</v>
      </c>
      <c r="E7939" t="s">
        <v>1222</v>
      </c>
      <c r="F7939" t="s">
        <v>1328</v>
      </c>
      <c r="G7939" s="3" t="s">
        <v>9038</v>
      </c>
      <c r="J7939" t="s">
        <v>1303</v>
      </c>
      <c r="K7939" s="7" t="s">
        <v>37</v>
      </c>
      <c r="M7939">
        <v>45527.410530000001</v>
      </c>
      <c r="O7939" s="3"/>
    </row>
    <row r="7940" spans="1:15" ht="64" x14ac:dyDescent="0.2">
      <c r="A7940" t="s">
        <v>9515</v>
      </c>
      <c r="C7940" t="s">
        <v>185</v>
      </c>
      <c r="D7940" t="s">
        <v>1220</v>
      </c>
      <c r="E7940" t="s">
        <v>1224</v>
      </c>
      <c r="F7940" t="s">
        <v>1287</v>
      </c>
      <c r="G7940" s="3" t="s">
        <v>1288</v>
      </c>
      <c r="H7940" t="s">
        <v>1289</v>
      </c>
      <c r="I7940" t="s">
        <v>1290</v>
      </c>
      <c r="J7940" t="s">
        <v>1291</v>
      </c>
      <c r="K7940" t="s">
        <v>42</v>
      </c>
      <c r="M7940" t="s">
        <v>1292</v>
      </c>
      <c r="O7940" s="3" t="s">
        <v>1293</v>
      </c>
    </row>
    <row r="7941" spans="1:15" ht="16" x14ac:dyDescent="0.2">
      <c r="A7941" t="s">
        <v>9515</v>
      </c>
      <c r="C7941" t="s">
        <v>185</v>
      </c>
      <c r="D7941" t="s">
        <v>1220</v>
      </c>
      <c r="E7941" t="s">
        <v>1224</v>
      </c>
      <c r="F7941" t="s">
        <v>9013</v>
      </c>
      <c r="G7941" s="3" t="s">
        <v>9039</v>
      </c>
      <c r="H7941" t="s">
        <v>1289</v>
      </c>
      <c r="I7941" t="s">
        <v>9035</v>
      </c>
      <c r="J7941" t="s">
        <v>1291</v>
      </c>
      <c r="K7941" t="s">
        <v>23</v>
      </c>
      <c r="M7941">
        <v>1001</v>
      </c>
      <c r="O7941" s="3"/>
    </row>
    <row r="7942" spans="1:15" ht="16" x14ac:dyDescent="0.2">
      <c r="A7942" t="s">
        <v>9515</v>
      </c>
      <c r="C7942" t="s">
        <v>185</v>
      </c>
      <c r="D7942" t="s">
        <v>1220</v>
      </c>
      <c r="E7942" t="s">
        <v>1224</v>
      </c>
      <c r="F7942" t="s">
        <v>1424</v>
      </c>
      <c r="G7942" s="3" t="s">
        <v>9040</v>
      </c>
      <c r="H7942" t="s">
        <v>1296</v>
      </c>
      <c r="J7942" t="s">
        <v>1291</v>
      </c>
      <c r="K7942" t="s">
        <v>23</v>
      </c>
      <c r="M7942">
        <v>1</v>
      </c>
      <c r="O7942" s="3"/>
    </row>
    <row r="7943" spans="1:15" ht="32" x14ac:dyDescent="0.2">
      <c r="A7943" t="s">
        <v>9515</v>
      </c>
      <c r="C7943" t="s">
        <v>185</v>
      </c>
      <c r="D7943" t="s">
        <v>1220</v>
      </c>
      <c r="E7943" t="s">
        <v>1224</v>
      </c>
      <c r="F7943" t="s">
        <v>1944</v>
      </c>
      <c r="G7943" s="3" t="s">
        <v>9041</v>
      </c>
      <c r="J7943" t="s">
        <v>1303</v>
      </c>
      <c r="K7943" t="s">
        <v>23</v>
      </c>
      <c r="M7943" t="s">
        <v>9042</v>
      </c>
      <c r="O7943" s="3"/>
    </row>
    <row r="7944" spans="1:15" ht="16" x14ac:dyDescent="0.2">
      <c r="A7944" t="s">
        <v>9515</v>
      </c>
      <c r="C7944" t="s">
        <v>185</v>
      </c>
      <c r="D7944" t="s">
        <v>1220</v>
      </c>
      <c r="E7944" t="s">
        <v>1224</v>
      </c>
      <c r="F7944" t="s">
        <v>1947</v>
      </c>
      <c r="G7944" s="3" t="s">
        <v>9043</v>
      </c>
      <c r="J7944" t="s">
        <v>1291</v>
      </c>
      <c r="K7944" t="s">
        <v>23</v>
      </c>
      <c r="M7944" t="s">
        <v>9044</v>
      </c>
      <c r="O7944" s="3"/>
    </row>
    <row r="7945" spans="1:15" ht="16" x14ac:dyDescent="0.2">
      <c r="A7945" t="s">
        <v>9515</v>
      </c>
      <c r="C7945" t="s">
        <v>185</v>
      </c>
      <c r="D7945" t="s">
        <v>1220</v>
      </c>
      <c r="E7945" t="s">
        <v>1224</v>
      </c>
      <c r="F7945" t="s">
        <v>1323</v>
      </c>
      <c r="G7945" s="3" t="s">
        <v>9045</v>
      </c>
      <c r="J7945" t="s">
        <v>1291</v>
      </c>
      <c r="K7945" s="7" t="s">
        <v>37</v>
      </c>
      <c r="L7945" t="s">
        <v>1325</v>
      </c>
      <c r="M7945">
        <v>45527.410530000001</v>
      </c>
      <c r="O7945" s="3"/>
    </row>
    <row r="7946" spans="1:15" ht="16" x14ac:dyDescent="0.2">
      <c r="A7946" t="s">
        <v>9515</v>
      </c>
      <c r="C7946" t="s">
        <v>185</v>
      </c>
      <c r="D7946" t="s">
        <v>1220</v>
      </c>
      <c r="E7946" t="s">
        <v>1224</v>
      </c>
      <c r="F7946" t="s">
        <v>1328</v>
      </c>
      <c r="G7946" s="3" t="s">
        <v>9046</v>
      </c>
      <c r="J7946" t="s">
        <v>1303</v>
      </c>
      <c r="K7946" s="7" t="s">
        <v>37</v>
      </c>
      <c r="M7946">
        <v>45527.410530000001</v>
      </c>
      <c r="O7946" s="3"/>
    </row>
    <row r="7947" spans="1:15" ht="64" x14ac:dyDescent="0.2">
      <c r="A7947" t="s">
        <v>9515</v>
      </c>
      <c r="C7947" t="s">
        <v>185</v>
      </c>
      <c r="D7947" t="s">
        <v>1220</v>
      </c>
      <c r="E7947" t="s">
        <v>1226</v>
      </c>
      <c r="F7947" t="s">
        <v>1287</v>
      </c>
      <c r="G7947" s="3" t="s">
        <v>1288</v>
      </c>
      <c r="H7947" t="s">
        <v>1289</v>
      </c>
      <c r="I7947" t="s">
        <v>1290</v>
      </c>
      <c r="J7947" t="s">
        <v>1291</v>
      </c>
      <c r="K7947" t="s">
        <v>42</v>
      </c>
      <c r="M7947" t="s">
        <v>1292</v>
      </c>
      <c r="O7947" s="3" t="s">
        <v>1293</v>
      </c>
    </row>
    <row r="7948" spans="1:15" ht="16" x14ac:dyDescent="0.2">
      <c r="A7948" t="s">
        <v>9515</v>
      </c>
      <c r="C7948" t="s">
        <v>185</v>
      </c>
      <c r="D7948" t="s">
        <v>1220</v>
      </c>
      <c r="E7948" t="s">
        <v>1226</v>
      </c>
      <c r="F7948" t="s">
        <v>3772</v>
      </c>
      <c r="G7948" s="3" t="s">
        <v>9047</v>
      </c>
      <c r="H7948" t="s">
        <v>1296</v>
      </c>
      <c r="J7948" t="s">
        <v>1291</v>
      </c>
      <c r="K7948" t="s">
        <v>23</v>
      </c>
      <c r="L7948" t="s">
        <v>9048</v>
      </c>
      <c r="M7948">
        <v>1001</v>
      </c>
      <c r="O7948" s="3"/>
    </row>
    <row r="7949" spans="1:15" ht="16" x14ac:dyDescent="0.2">
      <c r="A7949" t="s">
        <v>9515</v>
      </c>
      <c r="C7949" t="s">
        <v>185</v>
      </c>
      <c r="D7949" t="s">
        <v>1220</v>
      </c>
      <c r="E7949" t="s">
        <v>1226</v>
      </c>
      <c r="F7949" t="s">
        <v>9013</v>
      </c>
      <c r="G7949" s="3" t="s">
        <v>9049</v>
      </c>
      <c r="H7949" t="s">
        <v>1301</v>
      </c>
      <c r="I7949" t="s">
        <v>9035</v>
      </c>
      <c r="J7949" t="s">
        <v>1291</v>
      </c>
      <c r="K7949" t="s">
        <v>23</v>
      </c>
      <c r="M7949">
        <v>1001</v>
      </c>
      <c r="O7949" s="3"/>
    </row>
    <row r="7950" spans="1:15" ht="16" x14ac:dyDescent="0.2">
      <c r="A7950" t="s">
        <v>9515</v>
      </c>
      <c r="C7950" t="s">
        <v>185</v>
      </c>
      <c r="D7950" t="s">
        <v>1220</v>
      </c>
      <c r="E7950" t="s">
        <v>1226</v>
      </c>
      <c r="F7950" t="s">
        <v>2215</v>
      </c>
      <c r="G7950" s="3" t="s">
        <v>9050</v>
      </c>
      <c r="H7950" t="s">
        <v>1301</v>
      </c>
      <c r="I7950" t="s">
        <v>1674</v>
      </c>
      <c r="J7950" t="s">
        <v>1291</v>
      </c>
      <c r="K7950" t="s">
        <v>23</v>
      </c>
      <c r="M7950">
        <v>1001</v>
      </c>
      <c r="O7950" s="3"/>
    </row>
    <row r="7951" spans="1:15" ht="32" x14ac:dyDescent="0.2">
      <c r="A7951" t="s">
        <v>9515</v>
      </c>
      <c r="C7951" t="s">
        <v>185</v>
      </c>
      <c r="D7951" t="s">
        <v>1220</v>
      </c>
      <c r="E7951" t="s">
        <v>1226</v>
      </c>
      <c r="F7951" t="s">
        <v>2710</v>
      </c>
      <c r="G7951" s="3" t="s">
        <v>9051</v>
      </c>
      <c r="H7951" t="s">
        <v>1301</v>
      </c>
      <c r="I7951" t="s">
        <v>2712</v>
      </c>
      <c r="J7951" t="s">
        <v>1291</v>
      </c>
      <c r="K7951" t="s">
        <v>23</v>
      </c>
      <c r="M7951">
        <v>1001</v>
      </c>
      <c r="O7951" s="3"/>
    </row>
    <row r="7952" spans="1:15" ht="32" x14ac:dyDescent="0.2">
      <c r="A7952" t="s">
        <v>9515</v>
      </c>
      <c r="C7952" t="s">
        <v>185</v>
      </c>
      <c r="D7952" t="s">
        <v>1220</v>
      </c>
      <c r="E7952" t="s">
        <v>1226</v>
      </c>
      <c r="F7952" t="s">
        <v>4919</v>
      </c>
      <c r="G7952" s="3" t="s">
        <v>9052</v>
      </c>
      <c r="H7952" t="s">
        <v>1301</v>
      </c>
      <c r="I7952" t="s">
        <v>1391</v>
      </c>
      <c r="J7952" t="s">
        <v>1303</v>
      </c>
      <c r="K7952" t="s">
        <v>23</v>
      </c>
      <c r="M7952">
        <v>202</v>
      </c>
      <c r="O7952" s="3"/>
    </row>
    <row r="7953" spans="1:15" ht="96" x14ac:dyDescent="0.2">
      <c r="A7953" t="s">
        <v>9515</v>
      </c>
      <c r="C7953" t="s">
        <v>185</v>
      </c>
      <c r="D7953" t="s">
        <v>1220</v>
      </c>
      <c r="E7953" t="s">
        <v>1226</v>
      </c>
      <c r="F7953" t="s">
        <v>9053</v>
      </c>
      <c r="G7953" s="3" t="s">
        <v>9054</v>
      </c>
      <c r="H7953" t="s">
        <v>1301</v>
      </c>
      <c r="I7953" t="s">
        <v>2761</v>
      </c>
      <c r="J7953" t="s">
        <v>1303</v>
      </c>
      <c r="K7953" t="s">
        <v>23</v>
      </c>
      <c r="O7953" s="3" t="s">
        <v>9055</v>
      </c>
    </row>
    <row r="7954" spans="1:15" ht="32" x14ac:dyDescent="0.2">
      <c r="A7954" t="s">
        <v>9515</v>
      </c>
      <c r="C7954" t="s">
        <v>185</v>
      </c>
      <c r="D7954" t="s">
        <v>1220</v>
      </c>
      <c r="E7954" t="s">
        <v>1226</v>
      </c>
      <c r="F7954" t="s">
        <v>9056</v>
      </c>
      <c r="G7954" s="3" t="s">
        <v>9057</v>
      </c>
      <c r="J7954" t="s">
        <v>1303</v>
      </c>
      <c r="K7954" s="7" t="s">
        <v>37</v>
      </c>
      <c r="M7954">
        <v>45519.375</v>
      </c>
      <c r="O7954" s="3"/>
    </row>
    <row r="7955" spans="1:15" ht="32" x14ac:dyDescent="0.2">
      <c r="A7955" t="s">
        <v>9515</v>
      </c>
      <c r="C7955" t="s">
        <v>185</v>
      </c>
      <c r="D7955" t="s">
        <v>1220</v>
      </c>
      <c r="E7955" t="s">
        <v>1226</v>
      </c>
      <c r="F7955" t="s">
        <v>9058</v>
      </c>
      <c r="G7955" s="3" t="s">
        <v>9059</v>
      </c>
      <c r="J7955" t="s">
        <v>1303</v>
      </c>
      <c r="K7955" s="7" t="s">
        <v>37</v>
      </c>
      <c r="M7955">
        <v>45640.958330000001</v>
      </c>
      <c r="O7955" s="3"/>
    </row>
    <row r="7956" spans="1:15" ht="80" x14ac:dyDescent="0.2">
      <c r="A7956" t="s">
        <v>9515</v>
      </c>
      <c r="C7956" t="s">
        <v>185</v>
      </c>
      <c r="D7956" t="s">
        <v>1220</v>
      </c>
      <c r="E7956" t="s">
        <v>1226</v>
      </c>
      <c r="F7956" t="s">
        <v>9060</v>
      </c>
      <c r="G7956" s="3" t="s">
        <v>9061</v>
      </c>
      <c r="J7956" t="s">
        <v>1303</v>
      </c>
      <c r="K7956" s="7" t="s">
        <v>37</v>
      </c>
      <c r="M7956">
        <v>45563.625</v>
      </c>
      <c r="O7956" s="3" t="s">
        <v>9062</v>
      </c>
    </row>
    <row r="7957" spans="1:15" ht="32" x14ac:dyDescent="0.2">
      <c r="A7957" t="s">
        <v>9515</v>
      </c>
      <c r="C7957" t="s">
        <v>185</v>
      </c>
      <c r="D7957" t="s">
        <v>1220</v>
      </c>
      <c r="E7957" t="s">
        <v>1226</v>
      </c>
      <c r="F7957" t="s">
        <v>9063</v>
      </c>
      <c r="G7957" s="3" t="s">
        <v>9064</v>
      </c>
      <c r="J7957" t="s">
        <v>1303</v>
      </c>
      <c r="K7957" t="s">
        <v>1297</v>
      </c>
      <c r="M7957">
        <v>10800</v>
      </c>
      <c r="O7957" s="3"/>
    </row>
    <row r="7958" spans="1:15" ht="32" x14ac:dyDescent="0.2">
      <c r="A7958" t="s">
        <v>9515</v>
      </c>
      <c r="C7958" t="s">
        <v>185</v>
      </c>
      <c r="D7958" t="s">
        <v>1220</v>
      </c>
      <c r="E7958" t="s">
        <v>1226</v>
      </c>
      <c r="F7958" t="s">
        <v>1299</v>
      </c>
      <c r="G7958" s="3" t="s">
        <v>9065</v>
      </c>
      <c r="H7958" t="s">
        <v>1301</v>
      </c>
      <c r="I7958" t="s">
        <v>1302</v>
      </c>
      <c r="J7958" t="s">
        <v>1303</v>
      </c>
      <c r="K7958" t="s">
        <v>23</v>
      </c>
      <c r="M7958">
        <v>1001</v>
      </c>
      <c r="O7958" s="3"/>
    </row>
    <row r="7959" spans="1:15" ht="16" x14ac:dyDescent="0.2">
      <c r="A7959" t="s">
        <v>9515</v>
      </c>
      <c r="C7959" t="s">
        <v>185</v>
      </c>
      <c r="D7959" t="s">
        <v>1220</v>
      </c>
      <c r="E7959" t="s">
        <v>1226</v>
      </c>
      <c r="F7959" t="s">
        <v>1313</v>
      </c>
      <c r="G7959" s="3" t="s">
        <v>9066</v>
      </c>
      <c r="J7959" t="s">
        <v>1303</v>
      </c>
      <c r="K7959" t="s">
        <v>23</v>
      </c>
      <c r="M7959" t="s">
        <v>9067</v>
      </c>
      <c r="O7959" s="3"/>
    </row>
    <row r="7960" spans="1:15" ht="16" x14ac:dyDescent="0.2">
      <c r="A7960" t="s">
        <v>9515</v>
      </c>
      <c r="C7960" t="s">
        <v>185</v>
      </c>
      <c r="D7960" t="s">
        <v>1220</v>
      </c>
      <c r="E7960" t="s">
        <v>1226</v>
      </c>
      <c r="F7960" t="s">
        <v>1315</v>
      </c>
      <c r="G7960" s="3" t="s">
        <v>9068</v>
      </c>
      <c r="J7960" t="s">
        <v>1303</v>
      </c>
      <c r="K7960" t="s">
        <v>32</v>
      </c>
      <c r="M7960">
        <v>45505</v>
      </c>
      <c r="O7960" s="3"/>
    </row>
    <row r="7961" spans="1:15" ht="16" x14ac:dyDescent="0.2">
      <c r="A7961" t="s">
        <v>9515</v>
      </c>
      <c r="C7961" t="s">
        <v>185</v>
      </c>
      <c r="D7961" t="s">
        <v>1220</v>
      </c>
      <c r="E7961" t="s">
        <v>1226</v>
      </c>
      <c r="F7961" t="s">
        <v>1317</v>
      </c>
      <c r="G7961" s="3" t="s">
        <v>9069</v>
      </c>
      <c r="J7961" t="s">
        <v>1303</v>
      </c>
      <c r="K7961" t="s">
        <v>32</v>
      </c>
      <c r="M7961">
        <v>45505</v>
      </c>
      <c r="O7961" s="3"/>
    </row>
    <row r="7962" spans="1:15" ht="16" x14ac:dyDescent="0.2">
      <c r="A7962" t="s">
        <v>9515</v>
      </c>
      <c r="C7962" t="s">
        <v>185</v>
      </c>
      <c r="D7962" t="s">
        <v>1220</v>
      </c>
      <c r="E7962" t="s">
        <v>1226</v>
      </c>
      <c r="F7962" t="s">
        <v>1319</v>
      </c>
      <c r="G7962" s="3" t="s">
        <v>9070</v>
      </c>
      <c r="J7962" t="s">
        <v>1303</v>
      </c>
      <c r="K7962" t="s">
        <v>32</v>
      </c>
      <c r="M7962">
        <v>45505</v>
      </c>
      <c r="O7962" s="3"/>
    </row>
    <row r="7963" spans="1:15" ht="16" x14ac:dyDescent="0.2">
      <c r="A7963" t="s">
        <v>9515</v>
      </c>
      <c r="C7963" t="s">
        <v>185</v>
      </c>
      <c r="D7963" t="s">
        <v>1220</v>
      </c>
      <c r="E7963" t="s">
        <v>1226</v>
      </c>
      <c r="F7963" t="s">
        <v>1321</v>
      </c>
      <c r="G7963" s="3" t="s">
        <v>9071</v>
      </c>
      <c r="J7963" t="s">
        <v>1291</v>
      </c>
      <c r="K7963" t="s">
        <v>23</v>
      </c>
      <c r="M7963">
        <v>1001</v>
      </c>
      <c r="O7963" s="3"/>
    </row>
    <row r="7964" spans="1:15" ht="16" x14ac:dyDescent="0.2">
      <c r="A7964" t="s">
        <v>9515</v>
      </c>
      <c r="C7964" t="s">
        <v>185</v>
      </c>
      <c r="D7964" t="s">
        <v>1220</v>
      </c>
      <c r="E7964" t="s">
        <v>1226</v>
      </c>
      <c r="F7964" t="s">
        <v>1323</v>
      </c>
      <c r="G7964" s="3" t="s">
        <v>9072</v>
      </c>
      <c r="J7964" t="s">
        <v>1291</v>
      </c>
      <c r="K7964" s="7" t="s">
        <v>37</v>
      </c>
      <c r="L7964" t="s">
        <v>1325</v>
      </c>
      <c r="M7964">
        <v>45527.410530000001</v>
      </c>
      <c r="O7964" s="3"/>
    </row>
    <row r="7965" spans="1:15" ht="16" x14ac:dyDescent="0.2">
      <c r="A7965" t="s">
        <v>9515</v>
      </c>
      <c r="C7965" t="s">
        <v>185</v>
      </c>
      <c r="D7965" t="s">
        <v>1220</v>
      </c>
      <c r="E7965" t="s">
        <v>1226</v>
      </c>
      <c r="F7965" t="s">
        <v>1326</v>
      </c>
      <c r="G7965" s="3" t="s">
        <v>9073</v>
      </c>
      <c r="J7965" t="s">
        <v>1303</v>
      </c>
      <c r="K7965" t="s">
        <v>23</v>
      </c>
      <c r="M7965">
        <v>1001</v>
      </c>
      <c r="O7965" s="3"/>
    </row>
    <row r="7966" spans="1:15" ht="16" x14ac:dyDescent="0.2">
      <c r="A7966" t="s">
        <v>9515</v>
      </c>
      <c r="C7966" t="s">
        <v>185</v>
      </c>
      <c r="D7966" t="s">
        <v>1220</v>
      </c>
      <c r="E7966" t="s">
        <v>1226</v>
      </c>
      <c r="F7966" t="s">
        <v>1328</v>
      </c>
      <c r="G7966" s="3" t="s">
        <v>9074</v>
      </c>
      <c r="J7966" t="s">
        <v>1303</v>
      </c>
      <c r="K7966" s="7" t="s">
        <v>37</v>
      </c>
      <c r="M7966">
        <v>45527.410530000001</v>
      </c>
      <c r="O7966" s="3"/>
    </row>
    <row r="7967" spans="1:15" ht="16" x14ac:dyDescent="0.2">
      <c r="A7967" t="s">
        <v>9515</v>
      </c>
      <c r="C7967" t="s">
        <v>185</v>
      </c>
      <c r="D7967" t="s">
        <v>1220</v>
      </c>
      <c r="E7967" t="s">
        <v>1226</v>
      </c>
      <c r="F7967" t="s">
        <v>1330</v>
      </c>
      <c r="G7967" s="3" t="s">
        <v>9075</v>
      </c>
      <c r="J7967" t="s">
        <v>1303</v>
      </c>
      <c r="K7967" t="s">
        <v>23</v>
      </c>
      <c r="M7967">
        <v>1001</v>
      </c>
      <c r="O7967" s="3"/>
    </row>
    <row r="7968" spans="1:15" ht="16" x14ac:dyDescent="0.2">
      <c r="A7968" t="s">
        <v>9515</v>
      </c>
      <c r="C7968" t="s">
        <v>185</v>
      </c>
      <c r="D7968" t="s">
        <v>1220</v>
      </c>
      <c r="E7968" t="s">
        <v>1226</v>
      </c>
      <c r="F7968" t="s">
        <v>1332</v>
      </c>
      <c r="G7968" s="3" t="s">
        <v>9076</v>
      </c>
      <c r="J7968" t="s">
        <v>1303</v>
      </c>
      <c r="K7968" s="7" t="s">
        <v>37</v>
      </c>
      <c r="M7968">
        <v>45527.410530000001</v>
      </c>
      <c r="O7968" s="3"/>
    </row>
    <row r="7969" spans="1:15" ht="64" x14ac:dyDescent="0.2">
      <c r="A7969" t="s">
        <v>9515</v>
      </c>
      <c r="C7969" t="s">
        <v>185</v>
      </c>
      <c r="D7969" t="s">
        <v>1220</v>
      </c>
      <c r="E7969" t="s">
        <v>1228</v>
      </c>
      <c r="F7969" t="s">
        <v>1287</v>
      </c>
      <c r="G7969" s="3" t="s">
        <v>1288</v>
      </c>
      <c r="H7969" t="s">
        <v>1289</v>
      </c>
      <c r="I7969" t="s">
        <v>1290</v>
      </c>
      <c r="J7969" t="s">
        <v>1291</v>
      </c>
      <c r="K7969" t="s">
        <v>42</v>
      </c>
      <c r="M7969" t="s">
        <v>1292</v>
      </c>
      <c r="O7969" s="3" t="s">
        <v>1293</v>
      </c>
    </row>
    <row r="7970" spans="1:15" ht="32" x14ac:dyDescent="0.2">
      <c r="A7970" t="s">
        <v>9515</v>
      </c>
      <c r="C7970" t="s">
        <v>185</v>
      </c>
      <c r="D7970" t="s">
        <v>1220</v>
      </c>
      <c r="E7970" t="s">
        <v>1228</v>
      </c>
      <c r="F7970" t="s">
        <v>9077</v>
      </c>
      <c r="G7970" s="3" t="s">
        <v>9078</v>
      </c>
      <c r="H7970" t="s">
        <v>1296</v>
      </c>
      <c r="J7970" t="s">
        <v>1291</v>
      </c>
      <c r="K7970" t="s">
        <v>23</v>
      </c>
      <c r="L7970" t="s">
        <v>9079</v>
      </c>
      <c r="M7970">
        <v>1001</v>
      </c>
      <c r="O7970" s="3"/>
    </row>
    <row r="7971" spans="1:15" ht="32" x14ac:dyDescent="0.2">
      <c r="A7971" t="s">
        <v>9515</v>
      </c>
      <c r="C7971" t="s">
        <v>185</v>
      </c>
      <c r="D7971" t="s">
        <v>1220</v>
      </c>
      <c r="E7971" t="s">
        <v>1228</v>
      </c>
      <c r="F7971" t="s">
        <v>9013</v>
      </c>
      <c r="G7971" s="3" t="s">
        <v>9080</v>
      </c>
      <c r="H7971" t="s">
        <v>1301</v>
      </c>
      <c r="I7971" t="s">
        <v>9035</v>
      </c>
      <c r="J7971" t="s">
        <v>1291</v>
      </c>
      <c r="K7971" t="s">
        <v>23</v>
      </c>
      <c r="M7971">
        <v>1001</v>
      </c>
      <c r="O7971" s="3" t="s">
        <v>9081</v>
      </c>
    </row>
    <row r="7972" spans="1:15" ht="48" x14ac:dyDescent="0.2">
      <c r="A7972" t="s">
        <v>9515</v>
      </c>
      <c r="C7972" t="s">
        <v>185</v>
      </c>
      <c r="D7972" t="s">
        <v>1220</v>
      </c>
      <c r="E7972" t="s">
        <v>1228</v>
      </c>
      <c r="F7972" t="s">
        <v>9082</v>
      </c>
      <c r="G7972" s="3" t="s">
        <v>9083</v>
      </c>
      <c r="H7972" t="s">
        <v>1301</v>
      </c>
      <c r="I7972" t="s">
        <v>1391</v>
      </c>
      <c r="J7972" t="s">
        <v>1303</v>
      </c>
      <c r="K7972" t="s">
        <v>23</v>
      </c>
      <c r="M7972">
        <v>215</v>
      </c>
      <c r="O7972" s="3"/>
    </row>
    <row r="7973" spans="1:15" ht="16" x14ac:dyDescent="0.2">
      <c r="A7973" t="s">
        <v>9515</v>
      </c>
      <c r="C7973" t="s">
        <v>185</v>
      </c>
      <c r="D7973" t="s">
        <v>1220</v>
      </c>
      <c r="E7973" t="s">
        <v>1228</v>
      </c>
      <c r="F7973" t="s">
        <v>1304</v>
      </c>
      <c r="G7973" s="3" t="s">
        <v>9084</v>
      </c>
      <c r="J7973" t="s">
        <v>1291</v>
      </c>
      <c r="K7973" t="s">
        <v>23</v>
      </c>
      <c r="M7973" t="s">
        <v>9085</v>
      </c>
      <c r="O7973" s="3"/>
    </row>
    <row r="7974" spans="1:15" ht="16" x14ac:dyDescent="0.2">
      <c r="A7974" t="s">
        <v>9515</v>
      </c>
      <c r="C7974" t="s">
        <v>185</v>
      </c>
      <c r="D7974" t="s">
        <v>1220</v>
      </c>
      <c r="E7974" t="s">
        <v>1228</v>
      </c>
      <c r="F7974" t="s">
        <v>1</v>
      </c>
      <c r="G7974" s="3" t="s">
        <v>9086</v>
      </c>
      <c r="J7974" t="s">
        <v>1303</v>
      </c>
      <c r="K7974" t="s">
        <v>23</v>
      </c>
      <c r="M7974" t="s">
        <v>9087</v>
      </c>
      <c r="O7974" s="3"/>
    </row>
    <row r="7975" spans="1:15" ht="32" x14ac:dyDescent="0.2">
      <c r="A7975" t="s">
        <v>9515</v>
      </c>
      <c r="C7975" t="s">
        <v>185</v>
      </c>
      <c r="D7975" t="s">
        <v>1220</v>
      </c>
      <c r="E7975" t="s">
        <v>1228</v>
      </c>
      <c r="F7975" t="s">
        <v>9088</v>
      </c>
      <c r="G7975" s="3" t="s">
        <v>9089</v>
      </c>
      <c r="H7975" t="s">
        <v>1301</v>
      </c>
      <c r="I7975" t="s">
        <v>1391</v>
      </c>
      <c r="J7975" t="s">
        <v>1303</v>
      </c>
      <c r="K7975" t="s">
        <v>23</v>
      </c>
      <c r="M7975">
        <v>216</v>
      </c>
      <c r="O7975" s="3"/>
    </row>
    <row r="7976" spans="1:15" ht="32" x14ac:dyDescent="0.2">
      <c r="A7976" t="s">
        <v>9515</v>
      </c>
      <c r="C7976" t="s">
        <v>185</v>
      </c>
      <c r="D7976" t="s">
        <v>1220</v>
      </c>
      <c r="E7976" t="s">
        <v>1228</v>
      </c>
      <c r="F7976" t="s">
        <v>1299</v>
      </c>
      <c r="G7976" s="3" t="s">
        <v>9090</v>
      </c>
      <c r="H7976" t="s">
        <v>1301</v>
      </c>
      <c r="I7976" t="s">
        <v>1302</v>
      </c>
      <c r="J7976" t="s">
        <v>1303</v>
      </c>
      <c r="K7976" t="s">
        <v>23</v>
      </c>
      <c r="M7976">
        <v>1001</v>
      </c>
      <c r="O7976" s="3"/>
    </row>
    <row r="7977" spans="1:15" ht="32" x14ac:dyDescent="0.2">
      <c r="A7977" t="s">
        <v>9515</v>
      </c>
      <c r="C7977" t="s">
        <v>185</v>
      </c>
      <c r="D7977" t="s">
        <v>1220</v>
      </c>
      <c r="E7977" t="s">
        <v>1228</v>
      </c>
      <c r="F7977" t="s">
        <v>1313</v>
      </c>
      <c r="G7977" s="3" t="s">
        <v>9091</v>
      </c>
      <c r="J7977" t="s">
        <v>1303</v>
      </c>
      <c r="K7977" t="s">
        <v>23</v>
      </c>
      <c r="M7977" t="s">
        <v>3787</v>
      </c>
      <c r="O7977" s="3"/>
    </row>
    <row r="7978" spans="1:15" ht="16" x14ac:dyDescent="0.2">
      <c r="A7978" t="s">
        <v>9515</v>
      </c>
      <c r="C7978" t="s">
        <v>185</v>
      </c>
      <c r="D7978" t="s">
        <v>1220</v>
      </c>
      <c r="E7978" t="s">
        <v>1228</v>
      </c>
      <c r="F7978" t="s">
        <v>1315</v>
      </c>
      <c r="G7978" s="3" t="s">
        <v>9092</v>
      </c>
      <c r="J7978" t="s">
        <v>1303</v>
      </c>
      <c r="K7978" t="s">
        <v>32</v>
      </c>
      <c r="M7978">
        <v>45505</v>
      </c>
      <c r="O7978" s="3"/>
    </row>
    <row r="7979" spans="1:15" ht="16" x14ac:dyDescent="0.2">
      <c r="A7979" t="s">
        <v>9515</v>
      </c>
      <c r="C7979" t="s">
        <v>185</v>
      </c>
      <c r="D7979" t="s">
        <v>1220</v>
      </c>
      <c r="E7979" t="s">
        <v>1228</v>
      </c>
      <c r="F7979" t="s">
        <v>1317</v>
      </c>
      <c r="G7979" s="3" t="s">
        <v>9093</v>
      </c>
      <c r="J7979" t="s">
        <v>1303</v>
      </c>
      <c r="K7979" t="s">
        <v>32</v>
      </c>
      <c r="M7979">
        <v>45505</v>
      </c>
      <c r="O7979" s="3"/>
    </row>
    <row r="7980" spans="1:15" ht="16" x14ac:dyDescent="0.2">
      <c r="A7980" t="s">
        <v>9515</v>
      </c>
      <c r="C7980" t="s">
        <v>185</v>
      </c>
      <c r="D7980" t="s">
        <v>1220</v>
      </c>
      <c r="E7980" t="s">
        <v>1228</v>
      </c>
      <c r="F7980" t="s">
        <v>1319</v>
      </c>
      <c r="G7980" s="3" t="s">
        <v>9094</v>
      </c>
      <c r="J7980" t="s">
        <v>1303</v>
      </c>
      <c r="K7980" t="s">
        <v>32</v>
      </c>
      <c r="M7980">
        <v>45505</v>
      </c>
      <c r="O7980" s="3"/>
    </row>
    <row r="7981" spans="1:15" ht="16" x14ac:dyDescent="0.2">
      <c r="A7981" t="s">
        <v>9515</v>
      </c>
      <c r="C7981" t="s">
        <v>185</v>
      </c>
      <c r="D7981" t="s">
        <v>1220</v>
      </c>
      <c r="E7981" t="s">
        <v>1228</v>
      </c>
      <c r="F7981" t="s">
        <v>1321</v>
      </c>
      <c r="G7981" s="3" t="s">
        <v>9095</v>
      </c>
      <c r="J7981" t="s">
        <v>1291</v>
      </c>
      <c r="K7981" t="s">
        <v>23</v>
      </c>
      <c r="M7981">
        <v>1001</v>
      </c>
      <c r="O7981" s="3"/>
    </row>
    <row r="7982" spans="1:15" ht="16" x14ac:dyDescent="0.2">
      <c r="A7982" t="s">
        <v>9515</v>
      </c>
      <c r="C7982" t="s">
        <v>185</v>
      </c>
      <c r="D7982" t="s">
        <v>1220</v>
      </c>
      <c r="E7982" t="s">
        <v>1228</v>
      </c>
      <c r="F7982" t="s">
        <v>1323</v>
      </c>
      <c r="G7982" s="3" t="s">
        <v>9096</v>
      </c>
      <c r="J7982" t="s">
        <v>1291</v>
      </c>
      <c r="K7982" s="7" t="s">
        <v>37</v>
      </c>
      <c r="L7982" t="s">
        <v>1325</v>
      </c>
      <c r="M7982">
        <v>45527.410530000001</v>
      </c>
      <c r="O7982" s="3"/>
    </row>
    <row r="7983" spans="1:15" ht="32" x14ac:dyDescent="0.2">
      <c r="A7983" t="s">
        <v>9515</v>
      </c>
      <c r="C7983" t="s">
        <v>185</v>
      </c>
      <c r="D7983" t="s">
        <v>1220</v>
      </c>
      <c r="E7983" t="s">
        <v>1228</v>
      </c>
      <c r="F7983" t="s">
        <v>1326</v>
      </c>
      <c r="G7983" s="3" t="s">
        <v>9097</v>
      </c>
      <c r="J7983" t="s">
        <v>1303</v>
      </c>
      <c r="K7983" t="s">
        <v>23</v>
      </c>
      <c r="M7983">
        <v>1001</v>
      </c>
      <c r="O7983" s="3"/>
    </row>
    <row r="7984" spans="1:15" ht="32" x14ac:dyDescent="0.2">
      <c r="A7984" t="s">
        <v>9515</v>
      </c>
      <c r="C7984" t="s">
        <v>185</v>
      </c>
      <c r="D7984" t="s">
        <v>1220</v>
      </c>
      <c r="E7984" t="s">
        <v>1228</v>
      </c>
      <c r="F7984" t="s">
        <v>1328</v>
      </c>
      <c r="G7984" s="3" t="s">
        <v>9098</v>
      </c>
      <c r="J7984" t="s">
        <v>1303</v>
      </c>
      <c r="K7984" s="7" t="s">
        <v>37</v>
      </c>
      <c r="M7984">
        <v>45527.410530000001</v>
      </c>
      <c r="O7984" s="3"/>
    </row>
    <row r="7985" spans="1:15" ht="16" x14ac:dyDescent="0.2">
      <c r="A7985" t="s">
        <v>9515</v>
      </c>
      <c r="C7985" t="s">
        <v>185</v>
      </c>
      <c r="D7985" t="s">
        <v>1220</v>
      </c>
      <c r="E7985" t="s">
        <v>1228</v>
      </c>
      <c r="F7985" t="s">
        <v>1330</v>
      </c>
      <c r="G7985" s="3" t="s">
        <v>9099</v>
      </c>
      <c r="J7985" t="s">
        <v>1303</v>
      </c>
      <c r="K7985" t="s">
        <v>23</v>
      </c>
      <c r="M7985">
        <v>1001</v>
      </c>
      <c r="O7985" s="3"/>
    </row>
    <row r="7986" spans="1:15" ht="16" x14ac:dyDescent="0.2">
      <c r="A7986" t="s">
        <v>9515</v>
      </c>
      <c r="C7986" t="s">
        <v>185</v>
      </c>
      <c r="D7986" t="s">
        <v>1220</v>
      </c>
      <c r="E7986" t="s">
        <v>1228</v>
      </c>
      <c r="F7986" t="s">
        <v>1332</v>
      </c>
      <c r="G7986" s="3" t="s">
        <v>9100</v>
      </c>
      <c r="J7986" t="s">
        <v>1303</v>
      </c>
      <c r="K7986" s="7" t="s">
        <v>37</v>
      </c>
      <c r="M7986">
        <v>45527.410530000001</v>
      </c>
      <c r="O7986" s="3"/>
    </row>
    <row r="7987" spans="1:15" ht="64" x14ac:dyDescent="0.2">
      <c r="A7987" t="s">
        <v>9515</v>
      </c>
      <c r="C7987" t="s">
        <v>185</v>
      </c>
      <c r="D7987" t="s">
        <v>1220</v>
      </c>
      <c r="E7987" t="s">
        <v>1230</v>
      </c>
      <c r="F7987" t="s">
        <v>1287</v>
      </c>
      <c r="G7987" s="3" t="s">
        <v>1288</v>
      </c>
      <c r="H7987" t="s">
        <v>1289</v>
      </c>
      <c r="I7987" t="s">
        <v>1290</v>
      </c>
      <c r="J7987" t="s">
        <v>1291</v>
      </c>
      <c r="K7987" t="s">
        <v>42</v>
      </c>
      <c r="M7987" t="s">
        <v>1292</v>
      </c>
      <c r="O7987" s="3" t="s">
        <v>1293</v>
      </c>
    </row>
    <row r="7988" spans="1:15" ht="16" x14ac:dyDescent="0.2">
      <c r="A7988" t="s">
        <v>9515</v>
      </c>
      <c r="C7988" t="s">
        <v>185</v>
      </c>
      <c r="D7988" t="s">
        <v>1220</v>
      </c>
      <c r="E7988" t="s">
        <v>1230</v>
      </c>
      <c r="F7988" t="s">
        <v>9077</v>
      </c>
      <c r="G7988" s="3" t="s">
        <v>9101</v>
      </c>
      <c r="H7988" t="s">
        <v>1289</v>
      </c>
      <c r="I7988" t="s">
        <v>9102</v>
      </c>
      <c r="J7988" t="s">
        <v>1291</v>
      </c>
      <c r="K7988" t="s">
        <v>23</v>
      </c>
      <c r="M7988">
        <v>1001</v>
      </c>
      <c r="O7988" s="3"/>
    </row>
    <row r="7989" spans="1:15" ht="16" x14ac:dyDescent="0.2">
      <c r="A7989" t="s">
        <v>9515</v>
      </c>
      <c r="C7989" t="s">
        <v>185</v>
      </c>
      <c r="D7989" t="s">
        <v>1220</v>
      </c>
      <c r="E7989" t="s">
        <v>1230</v>
      </c>
      <c r="F7989" t="s">
        <v>1424</v>
      </c>
      <c r="G7989" s="3" t="s">
        <v>9040</v>
      </c>
      <c r="H7989" t="s">
        <v>1296</v>
      </c>
      <c r="J7989" t="s">
        <v>1291</v>
      </c>
      <c r="K7989" t="s">
        <v>23</v>
      </c>
      <c r="M7989">
        <v>1</v>
      </c>
      <c r="O7989" s="3"/>
    </row>
    <row r="7990" spans="1:15" ht="32" x14ac:dyDescent="0.2">
      <c r="A7990" t="s">
        <v>9515</v>
      </c>
      <c r="C7990" t="s">
        <v>185</v>
      </c>
      <c r="D7990" t="s">
        <v>1220</v>
      </c>
      <c r="E7990" t="s">
        <v>1230</v>
      </c>
      <c r="F7990" t="s">
        <v>1944</v>
      </c>
      <c r="G7990" s="3" t="s">
        <v>9103</v>
      </c>
      <c r="J7990" t="s">
        <v>1303</v>
      </c>
      <c r="K7990" t="s">
        <v>23</v>
      </c>
      <c r="M7990" t="s">
        <v>9104</v>
      </c>
      <c r="O7990" s="3"/>
    </row>
    <row r="7991" spans="1:15" ht="16" x14ac:dyDescent="0.2">
      <c r="A7991" t="s">
        <v>9515</v>
      </c>
      <c r="C7991" t="s">
        <v>185</v>
      </c>
      <c r="D7991" t="s">
        <v>1220</v>
      </c>
      <c r="E7991" t="s">
        <v>1230</v>
      </c>
      <c r="F7991" t="s">
        <v>1947</v>
      </c>
      <c r="G7991" s="3" t="s">
        <v>9105</v>
      </c>
      <c r="J7991" t="s">
        <v>1291</v>
      </c>
      <c r="K7991" t="s">
        <v>23</v>
      </c>
      <c r="M7991" t="s">
        <v>9106</v>
      </c>
      <c r="O7991" s="3"/>
    </row>
    <row r="7992" spans="1:15" ht="16" x14ac:dyDescent="0.2">
      <c r="A7992" t="s">
        <v>9515</v>
      </c>
      <c r="C7992" t="s">
        <v>185</v>
      </c>
      <c r="D7992" t="s">
        <v>1220</v>
      </c>
      <c r="E7992" t="s">
        <v>1230</v>
      </c>
      <c r="F7992" t="s">
        <v>1323</v>
      </c>
      <c r="G7992" s="3" t="s">
        <v>9045</v>
      </c>
      <c r="J7992" t="s">
        <v>1291</v>
      </c>
      <c r="K7992" s="7" t="s">
        <v>37</v>
      </c>
      <c r="L7992" t="s">
        <v>1325</v>
      </c>
      <c r="M7992">
        <v>45527.410530000001</v>
      </c>
      <c r="O7992" s="3"/>
    </row>
    <row r="7993" spans="1:15" ht="16" x14ac:dyDescent="0.2">
      <c r="A7993" t="s">
        <v>9515</v>
      </c>
      <c r="C7993" t="s">
        <v>185</v>
      </c>
      <c r="D7993" t="s">
        <v>1220</v>
      </c>
      <c r="E7993" t="s">
        <v>1230</v>
      </c>
      <c r="F7993" t="s">
        <v>1328</v>
      </c>
      <c r="G7993" s="3" t="s">
        <v>9046</v>
      </c>
      <c r="J7993" t="s">
        <v>1303</v>
      </c>
      <c r="K7993" s="7" t="s">
        <v>37</v>
      </c>
      <c r="M7993">
        <v>45527.410530000001</v>
      </c>
      <c r="O7993" s="3"/>
    </row>
    <row r="7994" spans="1:15" ht="64" x14ac:dyDescent="0.2">
      <c r="A7994" t="s">
        <v>9515</v>
      </c>
      <c r="C7994" t="s">
        <v>185</v>
      </c>
      <c r="D7994" t="s">
        <v>1220</v>
      </c>
      <c r="E7994" t="s">
        <v>1232</v>
      </c>
      <c r="F7994" t="s">
        <v>1287</v>
      </c>
      <c r="G7994" s="3" t="s">
        <v>1288</v>
      </c>
      <c r="H7994" t="s">
        <v>1289</v>
      </c>
      <c r="I7994" t="s">
        <v>1290</v>
      </c>
      <c r="J7994" t="s">
        <v>1291</v>
      </c>
      <c r="K7994" t="s">
        <v>42</v>
      </c>
      <c r="M7994" t="s">
        <v>1292</v>
      </c>
      <c r="O7994" s="3" t="s">
        <v>1293</v>
      </c>
    </row>
    <row r="7995" spans="1:15" ht="32" x14ac:dyDescent="0.2">
      <c r="A7995" t="s">
        <v>9515</v>
      </c>
      <c r="C7995" t="s">
        <v>185</v>
      </c>
      <c r="D7995" t="s">
        <v>1220</v>
      </c>
      <c r="E7995" t="s">
        <v>1232</v>
      </c>
      <c r="F7995" t="s">
        <v>9107</v>
      </c>
      <c r="G7995" s="3" t="s">
        <v>9108</v>
      </c>
      <c r="H7995" t="s">
        <v>1296</v>
      </c>
      <c r="J7995" t="s">
        <v>1291</v>
      </c>
      <c r="K7995" t="s">
        <v>23</v>
      </c>
      <c r="L7995" t="s">
        <v>9109</v>
      </c>
      <c r="M7995">
        <v>1001</v>
      </c>
      <c r="O7995" s="3"/>
    </row>
    <row r="7996" spans="1:15" ht="16" x14ac:dyDescent="0.2">
      <c r="A7996" t="s">
        <v>9515</v>
      </c>
      <c r="C7996" t="s">
        <v>185</v>
      </c>
      <c r="D7996" t="s">
        <v>1220</v>
      </c>
      <c r="E7996" t="s">
        <v>1232</v>
      </c>
      <c r="F7996" t="s">
        <v>9077</v>
      </c>
      <c r="G7996" s="3" t="s">
        <v>9110</v>
      </c>
      <c r="H7996" t="s">
        <v>1301</v>
      </c>
      <c r="I7996" t="s">
        <v>9102</v>
      </c>
      <c r="J7996" t="s">
        <v>1291</v>
      </c>
      <c r="K7996" t="s">
        <v>23</v>
      </c>
      <c r="M7996">
        <v>1001</v>
      </c>
      <c r="O7996" s="3"/>
    </row>
    <row r="7997" spans="1:15" ht="48" x14ac:dyDescent="0.2">
      <c r="A7997" t="s">
        <v>9515</v>
      </c>
      <c r="C7997" t="s">
        <v>185</v>
      </c>
      <c r="D7997" t="s">
        <v>1220</v>
      </c>
      <c r="E7997" t="s">
        <v>1232</v>
      </c>
      <c r="F7997" t="s">
        <v>3772</v>
      </c>
      <c r="G7997" s="3" t="s">
        <v>9111</v>
      </c>
      <c r="H7997" t="s">
        <v>1301</v>
      </c>
      <c r="I7997" t="s">
        <v>3774</v>
      </c>
      <c r="J7997" t="s">
        <v>1291</v>
      </c>
      <c r="K7997" t="s">
        <v>23</v>
      </c>
      <c r="M7997">
        <v>1001</v>
      </c>
      <c r="O7997" s="3" t="s">
        <v>9112</v>
      </c>
    </row>
    <row r="7998" spans="1:15" ht="32" x14ac:dyDescent="0.2">
      <c r="A7998" t="s">
        <v>9515</v>
      </c>
      <c r="C7998" t="s">
        <v>185</v>
      </c>
      <c r="D7998" t="s">
        <v>1220</v>
      </c>
      <c r="E7998" t="s">
        <v>1232</v>
      </c>
      <c r="F7998" t="s">
        <v>9113</v>
      </c>
      <c r="G7998" s="3" t="s">
        <v>9114</v>
      </c>
      <c r="H7998" t="s">
        <v>1301</v>
      </c>
      <c r="I7998" t="s">
        <v>1391</v>
      </c>
      <c r="J7998" t="s">
        <v>1303</v>
      </c>
      <c r="K7998" t="s">
        <v>23</v>
      </c>
      <c r="M7998">
        <v>217</v>
      </c>
      <c r="O7998" s="3"/>
    </row>
    <row r="7999" spans="1:15" ht="32" x14ac:dyDescent="0.2">
      <c r="A7999" t="s">
        <v>9515</v>
      </c>
      <c r="C7999" t="s">
        <v>185</v>
      </c>
      <c r="D7999" t="s">
        <v>1220</v>
      </c>
      <c r="E7999" t="s">
        <v>1232</v>
      </c>
      <c r="F7999" t="s">
        <v>1299</v>
      </c>
      <c r="G7999" s="3" t="s">
        <v>9115</v>
      </c>
      <c r="H7999" t="s">
        <v>1301</v>
      </c>
      <c r="I7999" t="s">
        <v>1302</v>
      </c>
      <c r="J7999" t="s">
        <v>1303</v>
      </c>
      <c r="K7999" t="s">
        <v>23</v>
      </c>
      <c r="M7999">
        <v>1001</v>
      </c>
      <c r="O7999" s="3"/>
    </row>
    <row r="8000" spans="1:15" ht="32" x14ac:dyDescent="0.2">
      <c r="A8000" t="s">
        <v>9515</v>
      </c>
      <c r="C8000" t="s">
        <v>185</v>
      </c>
      <c r="D8000" t="s">
        <v>1220</v>
      </c>
      <c r="E8000" t="s">
        <v>1232</v>
      </c>
      <c r="F8000" t="s">
        <v>1313</v>
      </c>
      <c r="G8000" s="3" t="s">
        <v>9116</v>
      </c>
      <c r="J8000" t="s">
        <v>1303</v>
      </c>
      <c r="K8000" t="s">
        <v>23</v>
      </c>
      <c r="M8000" t="s">
        <v>3787</v>
      </c>
      <c r="O8000" s="3"/>
    </row>
    <row r="8001" spans="1:15" ht="16" x14ac:dyDescent="0.2">
      <c r="A8001" t="s">
        <v>9515</v>
      </c>
      <c r="C8001" t="s">
        <v>185</v>
      </c>
      <c r="D8001" t="s">
        <v>1220</v>
      </c>
      <c r="E8001" t="s">
        <v>1232</v>
      </c>
      <c r="F8001" t="s">
        <v>1315</v>
      </c>
      <c r="G8001" s="3" t="s">
        <v>9117</v>
      </c>
      <c r="J8001" t="s">
        <v>1303</v>
      </c>
      <c r="K8001" t="s">
        <v>32</v>
      </c>
      <c r="M8001">
        <v>45505</v>
      </c>
      <c r="O8001" s="3"/>
    </row>
    <row r="8002" spans="1:15" ht="16" x14ac:dyDescent="0.2">
      <c r="A8002" t="s">
        <v>9515</v>
      </c>
      <c r="C8002" t="s">
        <v>185</v>
      </c>
      <c r="D8002" t="s">
        <v>1220</v>
      </c>
      <c r="E8002" t="s">
        <v>1232</v>
      </c>
      <c r="F8002" t="s">
        <v>1317</v>
      </c>
      <c r="G8002" s="3" t="s">
        <v>9118</v>
      </c>
      <c r="J8002" t="s">
        <v>1303</v>
      </c>
      <c r="K8002" t="s">
        <v>32</v>
      </c>
      <c r="M8002">
        <v>45505</v>
      </c>
      <c r="O8002" s="3"/>
    </row>
    <row r="8003" spans="1:15" ht="16" x14ac:dyDescent="0.2">
      <c r="A8003" t="s">
        <v>9515</v>
      </c>
      <c r="C8003" t="s">
        <v>185</v>
      </c>
      <c r="D8003" t="s">
        <v>1220</v>
      </c>
      <c r="E8003" t="s">
        <v>1232</v>
      </c>
      <c r="F8003" t="s">
        <v>1319</v>
      </c>
      <c r="G8003" s="3" t="s">
        <v>9119</v>
      </c>
      <c r="J8003" t="s">
        <v>1303</v>
      </c>
      <c r="K8003" t="s">
        <v>32</v>
      </c>
      <c r="M8003">
        <v>45505</v>
      </c>
      <c r="O8003" s="3"/>
    </row>
    <row r="8004" spans="1:15" ht="16" x14ac:dyDescent="0.2">
      <c r="A8004" t="s">
        <v>9515</v>
      </c>
      <c r="C8004" t="s">
        <v>185</v>
      </c>
      <c r="D8004" t="s">
        <v>1220</v>
      </c>
      <c r="E8004" t="s">
        <v>1232</v>
      </c>
      <c r="F8004" t="s">
        <v>1321</v>
      </c>
      <c r="G8004" s="3" t="s">
        <v>9120</v>
      </c>
      <c r="J8004" t="s">
        <v>1291</v>
      </c>
      <c r="K8004" t="s">
        <v>23</v>
      </c>
      <c r="M8004">
        <v>1001</v>
      </c>
      <c r="O8004" s="3"/>
    </row>
    <row r="8005" spans="1:15" ht="16" x14ac:dyDescent="0.2">
      <c r="A8005" t="s">
        <v>9515</v>
      </c>
      <c r="C8005" t="s">
        <v>185</v>
      </c>
      <c r="D8005" t="s">
        <v>1220</v>
      </c>
      <c r="E8005" t="s">
        <v>1232</v>
      </c>
      <c r="F8005" t="s">
        <v>1323</v>
      </c>
      <c r="G8005" s="3" t="s">
        <v>9121</v>
      </c>
      <c r="J8005" t="s">
        <v>1291</v>
      </c>
      <c r="K8005" s="7" t="s">
        <v>37</v>
      </c>
      <c r="L8005" t="s">
        <v>1325</v>
      </c>
      <c r="M8005">
        <v>45527.410530000001</v>
      </c>
      <c r="O8005" s="3"/>
    </row>
    <row r="8006" spans="1:15" ht="32" x14ac:dyDescent="0.2">
      <c r="A8006" t="s">
        <v>9515</v>
      </c>
      <c r="C8006" t="s">
        <v>185</v>
      </c>
      <c r="D8006" t="s">
        <v>1220</v>
      </c>
      <c r="E8006" t="s">
        <v>1232</v>
      </c>
      <c r="F8006" t="s">
        <v>1326</v>
      </c>
      <c r="G8006" s="3" t="s">
        <v>9122</v>
      </c>
      <c r="J8006" t="s">
        <v>1303</v>
      </c>
      <c r="K8006" t="s">
        <v>23</v>
      </c>
      <c r="M8006">
        <v>1001</v>
      </c>
      <c r="O8006" s="3"/>
    </row>
    <row r="8007" spans="1:15" ht="32" x14ac:dyDescent="0.2">
      <c r="A8007" t="s">
        <v>9515</v>
      </c>
      <c r="C8007" t="s">
        <v>185</v>
      </c>
      <c r="D8007" t="s">
        <v>1220</v>
      </c>
      <c r="E8007" t="s">
        <v>1232</v>
      </c>
      <c r="F8007" t="s">
        <v>1328</v>
      </c>
      <c r="G8007" s="3" t="s">
        <v>9123</v>
      </c>
      <c r="J8007" t="s">
        <v>1303</v>
      </c>
      <c r="K8007" s="7" t="s">
        <v>37</v>
      </c>
      <c r="M8007">
        <v>45527.410530000001</v>
      </c>
      <c r="O8007" s="3"/>
    </row>
    <row r="8008" spans="1:15" ht="16" x14ac:dyDescent="0.2">
      <c r="A8008" t="s">
        <v>9515</v>
      </c>
      <c r="C8008" t="s">
        <v>185</v>
      </c>
      <c r="D8008" t="s">
        <v>1220</v>
      </c>
      <c r="E8008" t="s">
        <v>1232</v>
      </c>
      <c r="F8008" t="s">
        <v>1330</v>
      </c>
      <c r="G8008" s="3" t="s">
        <v>9124</v>
      </c>
      <c r="J8008" t="s">
        <v>1303</v>
      </c>
      <c r="K8008" t="s">
        <v>23</v>
      </c>
      <c r="M8008">
        <v>1001</v>
      </c>
      <c r="O8008" s="3"/>
    </row>
    <row r="8009" spans="1:15" ht="16" x14ac:dyDescent="0.2">
      <c r="A8009" t="s">
        <v>9515</v>
      </c>
      <c r="C8009" t="s">
        <v>185</v>
      </c>
      <c r="D8009" t="s">
        <v>1220</v>
      </c>
      <c r="E8009" t="s">
        <v>1232</v>
      </c>
      <c r="F8009" t="s">
        <v>1332</v>
      </c>
      <c r="G8009" s="3" t="s">
        <v>9125</v>
      </c>
      <c r="J8009" t="s">
        <v>1303</v>
      </c>
      <c r="K8009" s="7" t="s">
        <v>37</v>
      </c>
      <c r="M8009">
        <v>45527.410530000001</v>
      </c>
      <c r="O8009" s="3"/>
    </row>
    <row r="8010" spans="1:15" ht="64" x14ac:dyDescent="0.2">
      <c r="A8010" t="s">
        <v>9515</v>
      </c>
      <c r="C8010" t="s">
        <v>185</v>
      </c>
      <c r="D8010" t="s">
        <v>1220</v>
      </c>
      <c r="E8010" t="s">
        <v>1234</v>
      </c>
      <c r="F8010" t="s">
        <v>1287</v>
      </c>
      <c r="G8010" s="3" t="s">
        <v>1288</v>
      </c>
      <c r="H8010" t="s">
        <v>1289</v>
      </c>
      <c r="I8010" t="s">
        <v>1290</v>
      </c>
      <c r="J8010" t="s">
        <v>1291</v>
      </c>
      <c r="K8010" t="s">
        <v>42</v>
      </c>
      <c r="M8010" t="s">
        <v>1292</v>
      </c>
      <c r="O8010" s="3" t="s">
        <v>1293</v>
      </c>
    </row>
    <row r="8011" spans="1:15" ht="32" x14ac:dyDescent="0.2">
      <c r="A8011" t="s">
        <v>9515</v>
      </c>
      <c r="C8011" t="s">
        <v>185</v>
      </c>
      <c r="D8011" t="s">
        <v>1220</v>
      </c>
      <c r="E8011" t="s">
        <v>1234</v>
      </c>
      <c r="F8011" t="s">
        <v>3768</v>
      </c>
      <c r="G8011" s="3" t="s">
        <v>9126</v>
      </c>
      <c r="H8011" t="s">
        <v>1296</v>
      </c>
      <c r="J8011" t="s">
        <v>1291</v>
      </c>
      <c r="K8011" t="s">
        <v>23</v>
      </c>
      <c r="L8011" t="s">
        <v>9127</v>
      </c>
      <c r="M8011">
        <v>1001</v>
      </c>
      <c r="O8011" s="3"/>
    </row>
    <row r="8012" spans="1:15" ht="16" x14ac:dyDescent="0.2">
      <c r="A8012" t="s">
        <v>9515</v>
      </c>
      <c r="C8012" t="s">
        <v>185</v>
      </c>
      <c r="D8012" t="s">
        <v>1220</v>
      </c>
      <c r="E8012" t="s">
        <v>1234</v>
      </c>
      <c r="F8012" t="s">
        <v>9013</v>
      </c>
      <c r="G8012" s="3" t="s">
        <v>9128</v>
      </c>
      <c r="H8012" t="s">
        <v>1301</v>
      </c>
      <c r="I8012" t="s">
        <v>9035</v>
      </c>
      <c r="J8012" t="s">
        <v>1291</v>
      </c>
      <c r="K8012" t="s">
        <v>23</v>
      </c>
      <c r="M8012">
        <v>1001</v>
      </c>
      <c r="O8012" s="3"/>
    </row>
    <row r="8013" spans="1:15" ht="16" x14ac:dyDescent="0.2">
      <c r="A8013" t="s">
        <v>9515</v>
      </c>
      <c r="C8013" t="s">
        <v>185</v>
      </c>
      <c r="D8013" t="s">
        <v>1220</v>
      </c>
      <c r="E8013" t="s">
        <v>1234</v>
      </c>
      <c r="F8013" t="s">
        <v>1657</v>
      </c>
      <c r="G8013" s="3" t="s">
        <v>9129</v>
      </c>
      <c r="H8013" t="s">
        <v>1301</v>
      </c>
      <c r="I8013" t="s">
        <v>1664</v>
      </c>
      <c r="J8013" t="s">
        <v>1291</v>
      </c>
      <c r="K8013" t="s">
        <v>23</v>
      </c>
      <c r="M8013">
        <v>1001</v>
      </c>
      <c r="O8013" s="3"/>
    </row>
    <row r="8014" spans="1:15" ht="32" x14ac:dyDescent="0.2">
      <c r="A8014" t="s">
        <v>9515</v>
      </c>
      <c r="C8014" t="s">
        <v>185</v>
      </c>
      <c r="D8014" t="s">
        <v>1220</v>
      </c>
      <c r="E8014" t="s">
        <v>1234</v>
      </c>
      <c r="F8014" t="s">
        <v>3753</v>
      </c>
      <c r="G8014" s="3" t="s">
        <v>9130</v>
      </c>
      <c r="H8014" t="s">
        <v>1301</v>
      </c>
      <c r="I8014" t="s">
        <v>1668</v>
      </c>
      <c r="J8014" t="s">
        <v>1291</v>
      </c>
      <c r="K8014" t="s">
        <v>23</v>
      </c>
      <c r="M8014">
        <v>3</v>
      </c>
      <c r="O8014" s="3" t="s">
        <v>9131</v>
      </c>
    </row>
    <row r="8015" spans="1:15" ht="32" x14ac:dyDescent="0.2">
      <c r="A8015" t="s">
        <v>9515</v>
      </c>
      <c r="C8015" t="s">
        <v>185</v>
      </c>
      <c r="D8015" t="s">
        <v>1220</v>
      </c>
      <c r="E8015" t="s">
        <v>1234</v>
      </c>
      <c r="F8015" t="s">
        <v>9132</v>
      </c>
      <c r="G8015" s="3" t="s">
        <v>9133</v>
      </c>
      <c r="H8015" t="s">
        <v>1301</v>
      </c>
      <c r="I8015" t="s">
        <v>1391</v>
      </c>
      <c r="J8015" t="s">
        <v>1303</v>
      </c>
      <c r="K8015" t="s">
        <v>23</v>
      </c>
      <c r="M8015">
        <v>199</v>
      </c>
      <c r="O8015" s="3"/>
    </row>
    <row r="8016" spans="1:15" ht="48" x14ac:dyDescent="0.2">
      <c r="A8016" t="s">
        <v>9515</v>
      </c>
      <c r="C8016" t="s">
        <v>185</v>
      </c>
      <c r="D8016" t="s">
        <v>1220</v>
      </c>
      <c r="E8016" t="s">
        <v>1234</v>
      </c>
      <c r="F8016" t="s">
        <v>9134</v>
      </c>
      <c r="G8016" s="3" t="s">
        <v>9135</v>
      </c>
      <c r="J8016" t="s">
        <v>1291</v>
      </c>
      <c r="K8016" t="s">
        <v>26</v>
      </c>
      <c r="L8016" t="b">
        <v>1</v>
      </c>
      <c r="M8016" t="b">
        <v>0</v>
      </c>
      <c r="O8016" s="3" t="s">
        <v>9136</v>
      </c>
    </row>
    <row r="8017" spans="1:15" ht="32" x14ac:dyDescent="0.2">
      <c r="A8017" t="s">
        <v>9515</v>
      </c>
      <c r="C8017" t="s">
        <v>185</v>
      </c>
      <c r="D8017" t="s">
        <v>1220</v>
      </c>
      <c r="E8017" t="s">
        <v>1234</v>
      </c>
      <c r="F8017" t="s">
        <v>1299</v>
      </c>
      <c r="G8017" s="3" t="s">
        <v>9137</v>
      </c>
      <c r="H8017" t="s">
        <v>1301</v>
      </c>
      <c r="I8017" t="s">
        <v>1302</v>
      </c>
      <c r="J8017" t="s">
        <v>1303</v>
      </c>
      <c r="K8017" t="s">
        <v>23</v>
      </c>
      <c r="M8017">
        <v>1001</v>
      </c>
      <c r="O8017" s="3"/>
    </row>
    <row r="8018" spans="1:15" ht="32" x14ac:dyDescent="0.2">
      <c r="A8018" t="s">
        <v>9515</v>
      </c>
      <c r="C8018" t="s">
        <v>185</v>
      </c>
      <c r="D8018" t="s">
        <v>1220</v>
      </c>
      <c r="E8018" t="s">
        <v>1234</v>
      </c>
      <c r="F8018" t="s">
        <v>1437</v>
      </c>
      <c r="G8018" s="3" t="s">
        <v>9138</v>
      </c>
      <c r="J8018" t="s">
        <v>1303</v>
      </c>
      <c r="K8018" t="s">
        <v>23</v>
      </c>
      <c r="M8018" t="s">
        <v>9139</v>
      </c>
      <c r="O8018" s="3"/>
    </row>
    <row r="8019" spans="1:15" ht="32" x14ac:dyDescent="0.2">
      <c r="A8019" t="s">
        <v>9515</v>
      </c>
      <c r="C8019" t="s">
        <v>185</v>
      </c>
      <c r="D8019" t="s">
        <v>1220</v>
      </c>
      <c r="E8019" t="s">
        <v>1234</v>
      </c>
      <c r="F8019" t="s">
        <v>1</v>
      </c>
      <c r="G8019" s="3" t="s">
        <v>9140</v>
      </c>
      <c r="J8019" t="s">
        <v>1303</v>
      </c>
      <c r="K8019" t="s">
        <v>23</v>
      </c>
      <c r="M8019" t="s">
        <v>9141</v>
      </c>
      <c r="O8019" s="3"/>
    </row>
    <row r="8020" spans="1:15" ht="16" x14ac:dyDescent="0.2">
      <c r="A8020" t="s">
        <v>9515</v>
      </c>
      <c r="C8020" t="s">
        <v>185</v>
      </c>
      <c r="D8020" t="s">
        <v>1220</v>
      </c>
      <c r="E8020" t="s">
        <v>1234</v>
      </c>
      <c r="F8020" t="s">
        <v>9142</v>
      </c>
      <c r="G8020" s="3" t="s">
        <v>9143</v>
      </c>
      <c r="J8020" t="s">
        <v>1303</v>
      </c>
      <c r="K8020" s="7" t="s">
        <v>37</v>
      </c>
      <c r="M8020">
        <v>45526.333330000001</v>
      </c>
      <c r="O8020" s="3"/>
    </row>
    <row r="8021" spans="1:15" ht="32" x14ac:dyDescent="0.2">
      <c r="A8021" t="s">
        <v>9515</v>
      </c>
      <c r="C8021" t="s">
        <v>185</v>
      </c>
      <c r="D8021" t="s">
        <v>1220</v>
      </c>
      <c r="E8021" t="s">
        <v>1234</v>
      </c>
      <c r="F8021" t="s">
        <v>9144</v>
      </c>
      <c r="G8021" s="3" t="s">
        <v>9145</v>
      </c>
      <c r="J8021" t="s">
        <v>1303</v>
      </c>
      <c r="K8021" s="7" t="s">
        <v>37</v>
      </c>
      <c r="M8021">
        <v>45533.958330000001</v>
      </c>
      <c r="O8021" s="3" t="s">
        <v>9146</v>
      </c>
    </row>
    <row r="8022" spans="1:15" ht="32" x14ac:dyDescent="0.2">
      <c r="A8022" t="s">
        <v>9515</v>
      </c>
      <c r="C8022" t="s">
        <v>185</v>
      </c>
      <c r="D8022" t="s">
        <v>1220</v>
      </c>
      <c r="E8022" t="s">
        <v>1234</v>
      </c>
      <c r="F8022" t="s">
        <v>9147</v>
      </c>
      <c r="G8022" s="3" t="s">
        <v>9148</v>
      </c>
      <c r="J8022" t="s">
        <v>1303</v>
      </c>
      <c r="K8022" s="7" t="s">
        <v>37</v>
      </c>
      <c r="M8022">
        <v>45532.958330000001</v>
      </c>
      <c r="O8022" s="3"/>
    </row>
    <row r="8023" spans="1:15" ht="32" x14ac:dyDescent="0.2">
      <c r="A8023" t="s">
        <v>9515</v>
      </c>
      <c r="C8023" t="s">
        <v>185</v>
      </c>
      <c r="D8023" t="s">
        <v>1220</v>
      </c>
      <c r="E8023" t="s">
        <v>1234</v>
      </c>
      <c r="F8023" t="s">
        <v>9149</v>
      </c>
      <c r="G8023" s="3" t="s">
        <v>9150</v>
      </c>
      <c r="J8023" t="s">
        <v>1303</v>
      </c>
      <c r="K8023" s="7" t="s">
        <v>9519</v>
      </c>
      <c r="M8023">
        <v>25</v>
      </c>
      <c r="O8023" s="3"/>
    </row>
    <row r="8024" spans="1:15" ht="32" x14ac:dyDescent="0.2">
      <c r="A8024" t="s">
        <v>9515</v>
      </c>
      <c r="C8024" t="s">
        <v>185</v>
      </c>
      <c r="D8024" t="s">
        <v>1220</v>
      </c>
      <c r="E8024" t="s">
        <v>1234</v>
      </c>
      <c r="F8024" t="s">
        <v>9151</v>
      </c>
      <c r="G8024" s="3" t="s">
        <v>9152</v>
      </c>
      <c r="J8024" t="s">
        <v>1303</v>
      </c>
      <c r="K8024" t="s">
        <v>15</v>
      </c>
      <c r="M8024">
        <v>3</v>
      </c>
      <c r="O8024" s="3" t="s">
        <v>9153</v>
      </c>
    </row>
    <row r="8025" spans="1:15" ht="32" x14ac:dyDescent="0.2">
      <c r="A8025" t="s">
        <v>9515</v>
      </c>
      <c r="C8025" t="s">
        <v>185</v>
      </c>
      <c r="D8025" t="s">
        <v>1220</v>
      </c>
      <c r="E8025" t="s">
        <v>1234</v>
      </c>
      <c r="F8025" t="s">
        <v>9154</v>
      </c>
      <c r="G8025" s="3" t="s">
        <v>9155</v>
      </c>
      <c r="J8025" t="s">
        <v>1303</v>
      </c>
      <c r="K8025" t="s">
        <v>26</v>
      </c>
      <c r="M8025" t="b">
        <v>1</v>
      </c>
      <c r="O8025" s="3" t="s">
        <v>9156</v>
      </c>
    </row>
    <row r="8026" spans="1:15" ht="32" x14ac:dyDescent="0.2">
      <c r="A8026" t="s">
        <v>9515</v>
      </c>
      <c r="C8026" t="s">
        <v>185</v>
      </c>
      <c r="D8026" t="s">
        <v>1220</v>
      </c>
      <c r="E8026" t="s">
        <v>1234</v>
      </c>
      <c r="F8026" t="s">
        <v>9157</v>
      </c>
      <c r="G8026" s="3" t="s">
        <v>9158</v>
      </c>
      <c r="J8026" t="s">
        <v>1303</v>
      </c>
      <c r="K8026" t="s">
        <v>15</v>
      </c>
      <c r="M8026">
        <v>60</v>
      </c>
      <c r="O8026" s="3" t="s">
        <v>9159</v>
      </c>
    </row>
    <row r="8027" spans="1:15" ht="32" x14ac:dyDescent="0.2">
      <c r="A8027" t="s">
        <v>9515</v>
      </c>
      <c r="C8027" t="s">
        <v>185</v>
      </c>
      <c r="D8027" t="s">
        <v>1220</v>
      </c>
      <c r="E8027" t="s">
        <v>1234</v>
      </c>
      <c r="F8027" t="s">
        <v>9160</v>
      </c>
      <c r="G8027" s="3" t="s">
        <v>9161</v>
      </c>
      <c r="H8027" t="s">
        <v>1301</v>
      </c>
      <c r="I8027" t="s">
        <v>1391</v>
      </c>
      <c r="J8027" t="s">
        <v>1303</v>
      </c>
      <c r="K8027" t="s">
        <v>23</v>
      </c>
      <c r="M8027">
        <v>198</v>
      </c>
      <c r="O8027" s="3"/>
    </row>
    <row r="8028" spans="1:15" ht="32" x14ac:dyDescent="0.2">
      <c r="A8028" t="s">
        <v>9515</v>
      </c>
      <c r="C8028" t="s">
        <v>185</v>
      </c>
      <c r="D8028" t="s">
        <v>1220</v>
      </c>
      <c r="E8028" t="s">
        <v>1234</v>
      </c>
      <c r="F8028" t="s">
        <v>1313</v>
      </c>
      <c r="G8028" s="3" t="s">
        <v>9162</v>
      </c>
      <c r="J8028" t="s">
        <v>1303</v>
      </c>
      <c r="K8028" t="s">
        <v>23</v>
      </c>
      <c r="M8028" t="s">
        <v>9163</v>
      </c>
      <c r="O8028" s="3"/>
    </row>
    <row r="8029" spans="1:15" ht="16" x14ac:dyDescent="0.2">
      <c r="A8029" t="s">
        <v>9515</v>
      </c>
      <c r="C8029" t="s">
        <v>185</v>
      </c>
      <c r="D8029" t="s">
        <v>1220</v>
      </c>
      <c r="E8029" t="s">
        <v>1234</v>
      </c>
      <c r="F8029" t="s">
        <v>1315</v>
      </c>
      <c r="G8029" s="3" t="s">
        <v>9164</v>
      </c>
      <c r="J8029" t="s">
        <v>1303</v>
      </c>
      <c r="K8029" t="s">
        <v>32</v>
      </c>
      <c r="M8029">
        <v>45505</v>
      </c>
      <c r="O8029" s="3"/>
    </row>
    <row r="8030" spans="1:15" ht="32" x14ac:dyDescent="0.2">
      <c r="A8030" t="s">
        <v>9515</v>
      </c>
      <c r="C8030" t="s">
        <v>185</v>
      </c>
      <c r="D8030" t="s">
        <v>1220</v>
      </c>
      <c r="E8030" t="s">
        <v>1234</v>
      </c>
      <c r="F8030" t="s">
        <v>1317</v>
      </c>
      <c r="G8030" s="3" t="s">
        <v>9165</v>
      </c>
      <c r="J8030" t="s">
        <v>1303</v>
      </c>
      <c r="K8030" t="s">
        <v>32</v>
      </c>
      <c r="M8030">
        <v>45505</v>
      </c>
      <c r="O8030" s="3"/>
    </row>
    <row r="8031" spans="1:15" ht="16" x14ac:dyDescent="0.2">
      <c r="A8031" t="s">
        <v>9515</v>
      </c>
      <c r="C8031" t="s">
        <v>185</v>
      </c>
      <c r="D8031" t="s">
        <v>1220</v>
      </c>
      <c r="E8031" t="s">
        <v>1234</v>
      </c>
      <c r="F8031" t="s">
        <v>1319</v>
      </c>
      <c r="G8031" s="3" t="s">
        <v>9166</v>
      </c>
      <c r="J8031" t="s">
        <v>1303</v>
      </c>
      <c r="K8031" t="s">
        <v>32</v>
      </c>
      <c r="M8031">
        <v>45505</v>
      </c>
      <c r="O8031" s="3"/>
    </row>
    <row r="8032" spans="1:15" ht="16" x14ac:dyDescent="0.2">
      <c r="A8032" t="s">
        <v>9515</v>
      </c>
      <c r="C8032" t="s">
        <v>185</v>
      </c>
      <c r="D8032" t="s">
        <v>1220</v>
      </c>
      <c r="E8032" t="s">
        <v>1234</v>
      </c>
      <c r="F8032" t="s">
        <v>1321</v>
      </c>
      <c r="G8032" s="3" t="s">
        <v>9167</v>
      </c>
      <c r="J8032" t="s">
        <v>1291</v>
      </c>
      <c r="K8032" t="s">
        <v>23</v>
      </c>
      <c r="M8032">
        <v>1001</v>
      </c>
      <c r="O8032" s="3"/>
    </row>
    <row r="8033" spans="1:15" ht="16" x14ac:dyDescent="0.2">
      <c r="A8033" t="s">
        <v>9515</v>
      </c>
      <c r="C8033" t="s">
        <v>185</v>
      </c>
      <c r="D8033" t="s">
        <v>1220</v>
      </c>
      <c r="E8033" t="s">
        <v>1234</v>
      </c>
      <c r="F8033" t="s">
        <v>1323</v>
      </c>
      <c r="G8033" s="3" t="s">
        <v>9168</v>
      </c>
      <c r="J8033" t="s">
        <v>1291</v>
      </c>
      <c r="K8033" s="7" t="s">
        <v>37</v>
      </c>
      <c r="L8033" t="s">
        <v>1325</v>
      </c>
      <c r="M8033">
        <v>45527.410530000001</v>
      </c>
      <c r="O8033" s="3"/>
    </row>
    <row r="8034" spans="1:15" ht="32" x14ac:dyDescent="0.2">
      <c r="A8034" t="s">
        <v>9515</v>
      </c>
      <c r="C8034" t="s">
        <v>185</v>
      </c>
      <c r="D8034" t="s">
        <v>1220</v>
      </c>
      <c r="E8034" t="s">
        <v>1234</v>
      </c>
      <c r="F8034" t="s">
        <v>1326</v>
      </c>
      <c r="G8034" s="3" t="s">
        <v>9169</v>
      </c>
      <c r="J8034" t="s">
        <v>1303</v>
      </c>
      <c r="K8034" t="s">
        <v>23</v>
      </c>
      <c r="M8034">
        <v>1001</v>
      </c>
      <c r="O8034" s="3"/>
    </row>
    <row r="8035" spans="1:15" ht="32" x14ac:dyDescent="0.2">
      <c r="A8035" t="s">
        <v>9515</v>
      </c>
      <c r="C8035" t="s">
        <v>185</v>
      </c>
      <c r="D8035" t="s">
        <v>1220</v>
      </c>
      <c r="E8035" t="s">
        <v>1234</v>
      </c>
      <c r="F8035" t="s">
        <v>1328</v>
      </c>
      <c r="G8035" s="3" t="s">
        <v>9170</v>
      </c>
      <c r="J8035" t="s">
        <v>1303</v>
      </c>
      <c r="K8035" s="7" t="s">
        <v>37</v>
      </c>
      <c r="M8035">
        <v>45527.410530000001</v>
      </c>
      <c r="O8035" s="3"/>
    </row>
    <row r="8036" spans="1:15" ht="32" x14ac:dyDescent="0.2">
      <c r="A8036" t="s">
        <v>9515</v>
      </c>
      <c r="C8036" t="s">
        <v>185</v>
      </c>
      <c r="D8036" t="s">
        <v>1220</v>
      </c>
      <c r="E8036" t="s">
        <v>1234</v>
      </c>
      <c r="F8036" t="s">
        <v>1330</v>
      </c>
      <c r="G8036" s="3" t="s">
        <v>9171</v>
      </c>
      <c r="J8036" t="s">
        <v>1303</v>
      </c>
      <c r="K8036" t="s">
        <v>23</v>
      </c>
      <c r="M8036">
        <v>1001</v>
      </c>
      <c r="O8036" s="3"/>
    </row>
    <row r="8037" spans="1:15" ht="32" x14ac:dyDescent="0.2">
      <c r="A8037" t="s">
        <v>9515</v>
      </c>
      <c r="C8037" t="s">
        <v>185</v>
      </c>
      <c r="D8037" t="s">
        <v>1220</v>
      </c>
      <c r="E8037" t="s">
        <v>1234</v>
      </c>
      <c r="F8037" t="s">
        <v>1332</v>
      </c>
      <c r="G8037" s="3" t="s">
        <v>9172</v>
      </c>
      <c r="J8037" t="s">
        <v>1303</v>
      </c>
      <c r="K8037" s="7" t="s">
        <v>37</v>
      </c>
      <c r="M8037">
        <v>45527.410530000001</v>
      </c>
      <c r="O8037" s="3"/>
    </row>
    <row r="8038" spans="1:15" ht="64" x14ac:dyDescent="0.2">
      <c r="A8038" t="s">
        <v>9515</v>
      </c>
      <c r="C8038" t="s">
        <v>185</v>
      </c>
      <c r="D8038" t="s">
        <v>1220</v>
      </c>
      <c r="E8038" t="s">
        <v>1236</v>
      </c>
      <c r="F8038" t="s">
        <v>1287</v>
      </c>
      <c r="G8038" s="3" t="s">
        <v>1288</v>
      </c>
      <c r="H8038" t="s">
        <v>1289</v>
      </c>
      <c r="I8038" t="s">
        <v>1290</v>
      </c>
      <c r="J8038" t="s">
        <v>1291</v>
      </c>
      <c r="K8038" t="s">
        <v>42</v>
      </c>
      <c r="M8038" t="s">
        <v>1292</v>
      </c>
      <c r="O8038" s="3" t="s">
        <v>1293</v>
      </c>
    </row>
    <row r="8039" spans="1:15" ht="16" x14ac:dyDescent="0.2">
      <c r="A8039" t="s">
        <v>9515</v>
      </c>
      <c r="C8039" t="s">
        <v>185</v>
      </c>
      <c r="D8039" t="s">
        <v>1220</v>
      </c>
      <c r="E8039" t="s">
        <v>1236</v>
      </c>
      <c r="F8039" t="s">
        <v>3768</v>
      </c>
      <c r="G8039" s="3" t="s">
        <v>9173</v>
      </c>
      <c r="H8039" t="s">
        <v>1289</v>
      </c>
      <c r="I8039" t="s">
        <v>3770</v>
      </c>
      <c r="J8039" t="s">
        <v>1291</v>
      </c>
      <c r="K8039" t="s">
        <v>23</v>
      </c>
      <c r="M8039">
        <v>1001</v>
      </c>
      <c r="O8039" s="3"/>
    </row>
    <row r="8040" spans="1:15" ht="16" x14ac:dyDescent="0.2">
      <c r="A8040" t="s">
        <v>9515</v>
      </c>
      <c r="C8040" t="s">
        <v>185</v>
      </c>
      <c r="D8040" t="s">
        <v>1220</v>
      </c>
      <c r="E8040" t="s">
        <v>1236</v>
      </c>
      <c r="F8040" t="s">
        <v>1424</v>
      </c>
      <c r="G8040" s="3" t="s">
        <v>9040</v>
      </c>
      <c r="H8040" t="s">
        <v>1296</v>
      </c>
      <c r="J8040" t="s">
        <v>1291</v>
      </c>
      <c r="K8040" t="s">
        <v>23</v>
      </c>
      <c r="M8040">
        <v>1</v>
      </c>
      <c r="O8040" s="3"/>
    </row>
    <row r="8041" spans="1:15" ht="32" x14ac:dyDescent="0.2">
      <c r="A8041" t="s">
        <v>9515</v>
      </c>
      <c r="C8041" t="s">
        <v>185</v>
      </c>
      <c r="D8041" t="s">
        <v>1220</v>
      </c>
      <c r="E8041" t="s">
        <v>1236</v>
      </c>
      <c r="F8041" t="s">
        <v>1944</v>
      </c>
      <c r="G8041" s="3" t="s">
        <v>9174</v>
      </c>
      <c r="J8041" t="s">
        <v>1303</v>
      </c>
      <c r="K8041" t="s">
        <v>23</v>
      </c>
      <c r="M8041" t="s">
        <v>9175</v>
      </c>
      <c r="O8041" s="3"/>
    </row>
    <row r="8042" spans="1:15" ht="16" x14ac:dyDescent="0.2">
      <c r="A8042" t="s">
        <v>9515</v>
      </c>
      <c r="C8042" t="s">
        <v>185</v>
      </c>
      <c r="D8042" t="s">
        <v>1220</v>
      </c>
      <c r="E8042" t="s">
        <v>1236</v>
      </c>
      <c r="F8042" t="s">
        <v>1947</v>
      </c>
      <c r="G8042" s="3" t="s">
        <v>9176</v>
      </c>
      <c r="J8042" t="s">
        <v>1291</v>
      </c>
      <c r="K8042" t="s">
        <v>23</v>
      </c>
      <c r="M8042" t="s">
        <v>9177</v>
      </c>
      <c r="O8042" s="3"/>
    </row>
    <row r="8043" spans="1:15" ht="16" x14ac:dyDescent="0.2">
      <c r="A8043" t="s">
        <v>9515</v>
      </c>
      <c r="C8043" t="s">
        <v>185</v>
      </c>
      <c r="D8043" t="s">
        <v>1220</v>
      </c>
      <c r="E8043" t="s">
        <v>1236</v>
      </c>
      <c r="F8043" t="s">
        <v>1323</v>
      </c>
      <c r="G8043" s="3" t="s">
        <v>9045</v>
      </c>
      <c r="J8043" t="s">
        <v>1291</v>
      </c>
      <c r="K8043" s="7" t="s">
        <v>37</v>
      </c>
      <c r="L8043" t="s">
        <v>1325</v>
      </c>
      <c r="M8043">
        <v>45527.410530000001</v>
      </c>
      <c r="O8043" s="3"/>
    </row>
    <row r="8044" spans="1:15" ht="16" x14ac:dyDescent="0.2">
      <c r="A8044" t="s">
        <v>9515</v>
      </c>
      <c r="C8044" t="s">
        <v>185</v>
      </c>
      <c r="D8044" t="s">
        <v>1220</v>
      </c>
      <c r="E8044" t="s">
        <v>1236</v>
      </c>
      <c r="F8044" t="s">
        <v>1328</v>
      </c>
      <c r="G8044" s="3" t="s">
        <v>9046</v>
      </c>
      <c r="J8044" t="s">
        <v>1303</v>
      </c>
      <c r="K8044" s="7" t="s">
        <v>37</v>
      </c>
      <c r="M8044">
        <v>45527.410530000001</v>
      </c>
      <c r="O8044" s="3"/>
    </row>
    <row r="8045" spans="1:15" ht="64" x14ac:dyDescent="0.2">
      <c r="A8045" t="s">
        <v>9515</v>
      </c>
      <c r="C8045" t="s">
        <v>185</v>
      </c>
      <c r="D8045" t="s">
        <v>1220</v>
      </c>
      <c r="E8045" t="s">
        <v>1238</v>
      </c>
      <c r="F8045" t="s">
        <v>1287</v>
      </c>
      <c r="G8045" s="3" t="s">
        <v>1288</v>
      </c>
      <c r="H8045" t="s">
        <v>1289</v>
      </c>
      <c r="I8045" t="s">
        <v>1290</v>
      </c>
      <c r="J8045" t="s">
        <v>1291</v>
      </c>
      <c r="K8045" t="s">
        <v>42</v>
      </c>
      <c r="M8045" t="s">
        <v>1292</v>
      </c>
      <c r="O8045" s="3" t="s">
        <v>1293</v>
      </c>
    </row>
    <row r="8046" spans="1:15" ht="16" x14ac:dyDescent="0.2">
      <c r="A8046" t="s">
        <v>9515</v>
      </c>
      <c r="C8046" t="s">
        <v>185</v>
      </c>
      <c r="D8046" t="s">
        <v>1220</v>
      </c>
      <c r="E8046" t="s">
        <v>1238</v>
      </c>
      <c r="F8046" t="s">
        <v>3768</v>
      </c>
      <c r="G8046" s="3" t="s">
        <v>9178</v>
      </c>
      <c r="H8046" t="s">
        <v>1289</v>
      </c>
      <c r="I8046" t="s">
        <v>3770</v>
      </c>
      <c r="J8046" t="s">
        <v>1291</v>
      </c>
      <c r="K8046" t="s">
        <v>23</v>
      </c>
      <c r="M8046">
        <v>1001</v>
      </c>
      <c r="O8046" s="3"/>
    </row>
    <row r="8047" spans="1:15" ht="16" x14ac:dyDescent="0.2">
      <c r="A8047" t="s">
        <v>9515</v>
      </c>
      <c r="C8047" t="s">
        <v>185</v>
      </c>
      <c r="D8047" t="s">
        <v>1220</v>
      </c>
      <c r="E8047" t="s">
        <v>1238</v>
      </c>
      <c r="F8047" t="s">
        <v>1424</v>
      </c>
      <c r="G8047" s="3" t="s">
        <v>9179</v>
      </c>
      <c r="H8047" t="s">
        <v>1296</v>
      </c>
      <c r="J8047" t="s">
        <v>1291</v>
      </c>
      <c r="K8047" t="s">
        <v>23</v>
      </c>
      <c r="M8047">
        <v>1</v>
      </c>
      <c r="O8047" s="3"/>
    </row>
    <row r="8048" spans="1:15" ht="32" x14ac:dyDescent="0.2">
      <c r="A8048" t="s">
        <v>9515</v>
      </c>
      <c r="C8048" t="s">
        <v>185</v>
      </c>
      <c r="D8048" t="s">
        <v>1220</v>
      </c>
      <c r="E8048" t="s">
        <v>1238</v>
      </c>
      <c r="F8048" t="s">
        <v>3812</v>
      </c>
      <c r="G8048" s="3" t="s">
        <v>9180</v>
      </c>
      <c r="H8048" t="s">
        <v>1301</v>
      </c>
      <c r="I8048" t="s">
        <v>1391</v>
      </c>
      <c r="J8048" t="s">
        <v>1291</v>
      </c>
      <c r="K8048" t="s">
        <v>23</v>
      </c>
      <c r="M8048">
        <v>198</v>
      </c>
      <c r="O8048" s="3"/>
    </row>
    <row r="8049" spans="1:15" ht="16" x14ac:dyDescent="0.2">
      <c r="A8049" t="s">
        <v>9515</v>
      </c>
      <c r="C8049" t="s">
        <v>185</v>
      </c>
      <c r="D8049" t="s">
        <v>1220</v>
      </c>
      <c r="E8049" t="s">
        <v>1238</v>
      </c>
      <c r="F8049" t="s">
        <v>1323</v>
      </c>
      <c r="G8049" s="3" t="s">
        <v>9181</v>
      </c>
      <c r="J8049" t="s">
        <v>1291</v>
      </c>
      <c r="K8049" s="7" t="s">
        <v>37</v>
      </c>
      <c r="L8049" t="s">
        <v>1325</v>
      </c>
      <c r="M8049">
        <v>45527.410530000001</v>
      </c>
      <c r="O8049" s="3"/>
    </row>
    <row r="8050" spans="1:15" ht="16" x14ac:dyDescent="0.2">
      <c r="A8050" t="s">
        <v>9515</v>
      </c>
      <c r="C8050" t="s">
        <v>185</v>
      </c>
      <c r="D8050" t="s">
        <v>1220</v>
      </c>
      <c r="E8050" t="s">
        <v>1238</v>
      </c>
      <c r="F8050" t="s">
        <v>1328</v>
      </c>
      <c r="G8050" s="3" t="s">
        <v>9182</v>
      </c>
      <c r="J8050" t="s">
        <v>1303</v>
      </c>
      <c r="K8050" s="7" t="s">
        <v>37</v>
      </c>
      <c r="M8050">
        <v>45527.410530000001</v>
      </c>
      <c r="O8050" s="3"/>
    </row>
    <row r="8051" spans="1:15" ht="64" x14ac:dyDescent="0.2">
      <c r="A8051" t="s">
        <v>9515</v>
      </c>
      <c r="C8051" t="s">
        <v>185</v>
      </c>
      <c r="D8051" t="s">
        <v>1220</v>
      </c>
      <c r="E8051" t="s">
        <v>1240</v>
      </c>
      <c r="F8051" t="s">
        <v>1287</v>
      </c>
      <c r="G8051" s="3" t="s">
        <v>1288</v>
      </c>
      <c r="H8051" t="s">
        <v>1289</v>
      </c>
      <c r="I8051" t="s">
        <v>1290</v>
      </c>
      <c r="J8051" t="s">
        <v>1291</v>
      </c>
      <c r="K8051" t="s">
        <v>42</v>
      </c>
      <c r="M8051" t="s">
        <v>1292</v>
      </c>
      <c r="O8051" s="3" t="s">
        <v>1293</v>
      </c>
    </row>
    <row r="8052" spans="1:15" ht="32" x14ac:dyDescent="0.2">
      <c r="A8052" t="s">
        <v>9515</v>
      </c>
      <c r="C8052" t="s">
        <v>185</v>
      </c>
      <c r="D8052" t="s">
        <v>1220</v>
      </c>
      <c r="E8052" t="s">
        <v>1240</v>
      </c>
      <c r="F8052" t="s">
        <v>9183</v>
      </c>
      <c r="G8052" s="3" t="s">
        <v>9184</v>
      </c>
      <c r="H8052" t="s">
        <v>1296</v>
      </c>
      <c r="J8052" t="s">
        <v>1291</v>
      </c>
      <c r="K8052" t="s">
        <v>23</v>
      </c>
      <c r="L8052" t="s">
        <v>9185</v>
      </c>
      <c r="M8052">
        <v>1001</v>
      </c>
      <c r="O8052" s="3"/>
    </row>
    <row r="8053" spans="1:15" ht="32" x14ac:dyDescent="0.2">
      <c r="A8053" t="s">
        <v>9515</v>
      </c>
      <c r="C8053" t="s">
        <v>185</v>
      </c>
      <c r="D8053" t="s">
        <v>1220</v>
      </c>
      <c r="E8053" t="s">
        <v>1240</v>
      </c>
      <c r="F8053" t="s">
        <v>3768</v>
      </c>
      <c r="G8053" s="3" t="s">
        <v>9186</v>
      </c>
      <c r="H8053" t="s">
        <v>1301</v>
      </c>
      <c r="I8053" t="s">
        <v>3770</v>
      </c>
      <c r="J8053" t="s">
        <v>1291</v>
      </c>
      <c r="K8053" t="s">
        <v>23</v>
      </c>
      <c r="M8053">
        <v>1001</v>
      </c>
      <c r="O8053" s="3"/>
    </row>
    <row r="8054" spans="1:15" ht="32" x14ac:dyDescent="0.2">
      <c r="A8054" t="s">
        <v>9515</v>
      </c>
      <c r="C8054" t="s">
        <v>185</v>
      </c>
      <c r="D8054" t="s">
        <v>1220</v>
      </c>
      <c r="E8054" t="s">
        <v>1240</v>
      </c>
      <c r="F8054" t="s">
        <v>9187</v>
      </c>
      <c r="G8054" s="3" t="s">
        <v>9188</v>
      </c>
      <c r="J8054" t="s">
        <v>1291</v>
      </c>
      <c r="K8054" t="s">
        <v>26</v>
      </c>
      <c r="L8054" t="b">
        <v>0</v>
      </c>
      <c r="M8054" t="b">
        <v>1</v>
      </c>
      <c r="O8054" s="3"/>
    </row>
    <row r="8055" spans="1:15" ht="32" x14ac:dyDescent="0.2">
      <c r="A8055" t="s">
        <v>9515</v>
      </c>
      <c r="C8055" t="s">
        <v>185</v>
      </c>
      <c r="D8055" t="s">
        <v>1220</v>
      </c>
      <c r="E8055" t="s">
        <v>1240</v>
      </c>
      <c r="F8055" t="s">
        <v>9142</v>
      </c>
      <c r="G8055" s="3" t="s">
        <v>9189</v>
      </c>
      <c r="J8055" t="s">
        <v>1303</v>
      </c>
      <c r="K8055" s="7" t="s">
        <v>37</v>
      </c>
      <c r="M8055">
        <v>45525.333330000001</v>
      </c>
      <c r="O8055" s="3"/>
    </row>
    <row r="8056" spans="1:15" ht="32" x14ac:dyDescent="0.2">
      <c r="A8056" t="s">
        <v>9515</v>
      </c>
      <c r="C8056" t="s">
        <v>185</v>
      </c>
      <c r="D8056" t="s">
        <v>1220</v>
      </c>
      <c r="E8056" t="s">
        <v>1240</v>
      </c>
      <c r="F8056" t="s">
        <v>9190</v>
      </c>
      <c r="G8056" s="3" t="s">
        <v>9191</v>
      </c>
      <c r="J8056" t="s">
        <v>1291</v>
      </c>
      <c r="K8056" t="s">
        <v>26</v>
      </c>
      <c r="L8056" t="b">
        <v>0</v>
      </c>
      <c r="M8056" t="b">
        <v>0</v>
      </c>
      <c r="O8056" s="3"/>
    </row>
    <row r="8057" spans="1:15" ht="32" x14ac:dyDescent="0.2">
      <c r="A8057" t="s">
        <v>9515</v>
      </c>
      <c r="C8057" t="s">
        <v>185</v>
      </c>
      <c r="D8057" t="s">
        <v>1220</v>
      </c>
      <c r="E8057" t="s">
        <v>1240</v>
      </c>
      <c r="F8057" t="s">
        <v>9144</v>
      </c>
      <c r="G8057" s="3" t="s">
        <v>9192</v>
      </c>
      <c r="J8057" t="s">
        <v>1303</v>
      </c>
      <c r="K8057" s="7" t="s">
        <v>37</v>
      </c>
      <c r="M8057">
        <v>45534.958330000001</v>
      </c>
      <c r="O8057" s="3"/>
    </row>
    <row r="8058" spans="1:15" ht="32" x14ac:dyDescent="0.2">
      <c r="A8058" t="s">
        <v>9515</v>
      </c>
      <c r="C8058" t="s">
        <v>185</v>
      </c>
      <c r="D8058" t="s">
        <v>1220</v>
      </c>
      <c r="E8058" t="s">
        <v>1240</v>
      </c>
      <c r="F8058" t="s">
        <v>9193</v>
      </c>
      <c r="G8058" s="3" t="s">
        <v>9194</v>
      </c>
      <c r="J8058" t="s">
        <v>1291</v>
      </c>
      <c r="K8058" t="s">
        <v>26</v>
      </c>
      <c r="L8058" t="b">
        <v>0</v>
      </c>
      <c r="M8058" t="b">
        <v>1</v>
      </c>
      <c r="O8058" s="3"/>
    </row>
    <row r="8059" spans="1:15" ht="32" x14ac:dyDescent="0.2">
      <c r="A8059" t="s">
        <v>9515</v>
      </c>
      <c r="C8059" t="s">
        <v>185</v>
      </c>
      <c r="D8059" t="s">
        <v>1220</v>
      </c>
      <c r="E8059" t="s">
        <v>1240</v>
      </c>
      <c r="F8059" t="s">
        <v>9147</v>
      </c>
      <c r="G8059" s="3" t="s">
        <v>9195</v>
      </c>
      <c r="J8059" t="s">
        <v>1303</v>
      </c>
      <c r="K8059" s="7" t="s">
        <v>37</v>
      </c>
      <c r="M8059">
        <v>45534.708330000001</v>
      </c>
      <c r="O8059" s="3"/>
    </row>
    <row r="8060" spans="1:15" ht="16" x14ac:dyDescent="0.2">
      <c r="A8060" t="s">
        <v>9515</v>
      </c>
      <c r="C8060" t="s">
        <v>185</v>
      </c>
      <c r="D8060" t="s">
        <v>1220</v>
      </c>
      <c r="E8060" t="s">
        <v>1240</v>
      </c>
      <c r="F8060" t="s">
        <v>9196</v>
      </c>
      <c r="G8060" s="3" t="s">
        <v>9197</v>
      </c>
      <c r="J8060" t="s">
        <v>1291</v>
      </c>
      <c r="K8060" t="s">
        <v>26</v>
      </c>
      <c r="L8060" t="b">
        <v>0</v>
      </c>
      <c r="M8060" t="b">
        <v>1</v>
      </c>
      <c r="O8060" s="3"/>
    </row>
    <row r="8061" spans="1:15" ht="48" x14ac:dyDescent="0.2">
      <c r="A8061" t="s">
        <v>9515</v>
      </c>
      <c r="C8061" t="s">
        <v>185</v>
      </c>
      <c r="D8061" t="s">
        <v>1220</v>
      </c>
      <c r="E8061" t="s">
        <v>1240</v>
      </c>
      <c r="F8061" t="s">
        <v>9151</v>
      </c>
      <c r="G8061" s="3" t="s">
        <v>9198</v>
      </c>
      <c r="J8061" t="s">
        <v>1303</v>
      </c>
      <c r="K8061" t="s">
        <v>15</v>
      </c>
      <c r="M8061">
        <v>3</v>
      </c>
      <c r="O8061" s="3" t="s">
        <v>9199</v>
      </c>
    </row>
    <row r="8062" spans="1:15" ht="32" x14ac:dyDescent="0.2">
      <c r="A8062" t="s">
        <v>9515</v>
      </c>
      <c r="C8062" t="s">
        <v>185</v>
      </c>
      <c r="D8062" t="s">
        <v>1220</v>
      </c>
      <c r="E8062" t="s">
        <v>1240</v>
      </c>
      <c r="F8062" t="s">
        <v>9154</v>
      </c>
      <c r="G8062" s="3" t="s">
        <v>9200</v>
      </c>
      <c r="J8062" t="s">
        <v>1303</v>
      </c>
      <c r="K8062" t="s">
        <v>26</v>
      </c>
      <c r="M8062" t="b">
        <v>0</v>
      </c>
      <c r="O8062" s="3" t="s">
        <v>9201</v>
      </c>
    </row>
    <row r="8063" spans="1:15" ht="32" x14ac:dyDescent="0.2">
      <c r="A8063" t="s">
        <v>9515</v>
      </c>
      <c r="C8063" t="s">
        <v>185</v>
      </c>
      <c r="D8063" t="s">
        <v>1220</v>
      </c>
      <c r="E8063" t="s">
        <v>1240</v>
      </c>
      <c r="F8063" t="s">
        <v>9202</v>
      </c>
      <c r="G8063" s="3" t="s">
        <v>9203</v>
      </c>
      <c r="J8063" t="s">
        <v>1291</v>
      </c>
      <c r="K8063" t="s">
        <v>26</v>
      </c>
      <c r="L8063" t="b">
        <v>0</v>
      </c>
      <c r="M8063" t="b">
        <v>1</v>
      </c>
      <c r="O8063" s="3"/>
    </row>
    <row r="8064" spans="1:15" ht="32" x14ac:dyDescent="0.2">
      <c r="A8064" t="s">
        <v>9515</v>
      </c>
      <c r="C8064" t="s">
        <v>185</v>
      </c>
      <c r="D8064" t="s">
        <v>1220</v>
      </c>
      <c r="E8064" t="s">
        <v>1240</v>
      </c>
      <c r="F8064" t="s">
        <v>9157</v>
      </c>
      <c r="G8064" s="3" t="s">
        <v>9204</v>
      </c>
      <c r="J8064" t="s">
        <v>1303</v>
      </c>
      <c r="K8064" t="s">
        <v>15</v>
      </c>
      <c r="M8064">
        <v>90</v>
      </c>
      <c r="O8064" s="3" t="s">
        <v>9205</v>
      </c>
    </row>
    <row r="8065" spans="1:15" ht="16" x14ac:dyDescent="0.2">
      <c r="A8065" t="s">
        <v>9515</v>
      </c>
      <c r="C8065" t="s">
        <v>185</v>
      </c>
      <c r="D8065" t="s">
        <v>1220</v>
      </c>
      <c r="E8065" t="s">
        <v>1240</v>
      </c>
      <c r="F8065" t="s">
        <v>9206</v>
      </c>
      <c r="G8065" s="3" t="s">
        <v>9207</v>
      </c>
      <c r="H8065" t="s">
        <v>1301</v>
      </c>
      <c r="I8065" t="s">
        <v>1391</v>
      </c>
      <c r="J8065" t="s">
        <v>1303</v>
      </c>
      <c r="K8065" t="s">
        <v>23</v>
      </c>
      <c r="M8065">
        <v>218</v>
      </c>
      <c r="O8065" s="3"/>
    </row>
    <row r="8066" spans="1:15" ht="32" x14ac:dyDescent="0.2">
      <c r="A8066" t="s">
        <v>9515</v>
      </c>
      <c r="C8066" t="s">
        <v>185</v>
      </c>
      <c r="D8066" t="s">
        <v>1220</v>
      </c>
      <c r="E8066" t="s">
        <v>1240</v>
      </c>
      <c r="F8066" t="s">
        <v>1299</v>
      </c>
      <c r="G8066" s="3" t="s">
        <v>9208</v>
      </c>
      <c r="H8066" t="s">
        <v>1301</v>
      </c>
      <c r="I8066" t="s">
        <v>1302</v>
      </c>
      <c r="J8066" t="s">
        <v>1303</v>
      </c>
      <c r="K8066" t="s">
        <v>23</v>
      </c>
      <c r="M8066">
        <v>1001</v>
      </c>
      <c r="O8066" s="3"/>
    </row>
    <row r="8067" spans="1:15" ht="32" x14ac:dyDescent="0.2">
      <c r="A8067" t="s">
        <v>9515</v>
      </c>
      <c r="C8067" t="s">
        <v>185</v>
      </c>
      <c r="D8067" t="s">
        <v>1220</v>
      </c>
      <c r="E8067" t="s">
        <v>1240</v>
      </c>
      <c r="F8067" t="s">
        <v>1313</v>
      </c>
      <c r="G8067" s="3" t="s">
        <v>9209</v>
      </c>
      <c r="J8067" t="s">
        <v>1303</v>
      </c>
      <c r="K8067" t="s">
        <v>23</v>
      </c>
      <c r="M8067" t="s">
        <v>3787</v>
      </c>
      <c r="O8067" s="3"/>
    </row>
    <row r="8068" spans="1:15" ht="16" x14ac:dyDescent="0.2">
      <c r="A8068" t="s">
        <v>9515</v>
      </c>
      <c r="C8068" t="s">
        <v>185</v>
      </c>
      <c r="D8068" t="s">
        <v>1220</v>
      </c>
      <c r="E8068" t="s">
        <v>1240</v>
      </c>
      <c r="F8068" t="s">
        <v>1315</v>
      </c>
      <c r="G8068" s="3" t="s">
        <v>9210</v>
      </c>
      <c r="J8068" t="s">
        <v>1303</v>
      </c>
      <c r="K8068" t="s">
        <v>32</v>
      </c>
      <c r="M8068">
        <v>45505</v>
      </c>
      <c r="O8068" s="3"/>
    </row>
    <row r="8069" spans="1:15" ht="16" x14ac:dyDescent="0.2">
      <c r="A8069" t="s">
        <v>9515</v>
      </c>
      <c r="C8069" t="s">
        <v>185</v>
      </c>
      <c r="D8069" t="s">
        <v>1220</v>
      </c>
      <c r="E8069" t="s">
        <v>1240</v>
      </c>
      <c r="F8069" t="s">
        <v>1317</v>
      </c>
      <c r="G8069" s="3" t="s">
        <v>9211</v>
      </c>
      <c r="J8069" t="s">
        <v>1303</v>
      </c>
      <c r="K8069" t="s">
        <v>32</v>
      </c>
      <c r="M8069">
        <v>45505</v>
      </c>
      <c r="O8069" s="3"/>
    </row>
    <row r="8070" spans="1:15" ht="16" x14ac:dyDescent="0.2">
      <c r="A8070" t="s">
        <v>9515</v>
      </c>
      <c r="C8070" t="s">
        <v>185</v>
      </c>
      <c r="D8070" t="s">
        <v>1220</v>
      </c>
      <c r="E8070" t="s">
        <v>1240</v>
      </c>
      <c r="F8070" t="s">
        <v>1319</v>
      </c>
      <c r="G8070" s="3" t="s">
        <v>9212</v>
      </c>
      <c r="J8070" t="s">
        <v>1303</v>
      </c>
      <c r="K8070" t="s">
        <v>32</v>
      </c>
      <c r="M8070">
        <v>45505</v>
      </c>
      <c r="O8070" s="3"/>
    </row>
    <row r="8071" spans="1:15" ht="16" x14ac:dyDescent="0.2">
      <c r="A8071" t="s">
        <v>9515</v>
      </c>
      <c r="C8071" t="s">
        <v>185</v>
      </c>
      <c r="D8071" t="s">
        <v>1220</v>
      </c>
      <c r="E8071" t="s">
        <v>1240</v>
      </c>
      <c r="F8071" t="s">
        <v>1321</v>
      </c>
      <c r="G8071" s="3" t="s">
        <v>9213</v>
      </c>
      <c r="J8071" t="s">
        <v>1291</v>
      </c>
      <c r="K8071" t="s">
        <v>23</v>
      </c>
      <c r="M8071">
        <v>1001</v>
      </c>
      <c r="O8071" s="3"/>
    </row>
    <row r="8072" spans="1:15" ht="16" x14ac:dyDescent="0.2">
      <c r="A8072" t="s">
        <v>9515</v>
      </c>
      <c r="C8072" t="s">
        <v>185</v>
      </c>
      <c r="D8072" t="s">
        <v>1220</v>
      </c>
      <c r="E8072" t="s">
        <v>1240</v>
      </c>
      <c r="F8072" t="s">
        <v>1323</v>
      </c>
      <c r="G8072" s="3" t="s">
        <v>9214</v>
      </c>
      <c r="J8072" t="s">
        <v>1291</v>
      </c>
      <c r="K8072" s="7" t="s">
        <v>37</v>
      </c>
      <c r="L8072" t="s">
        <v>1325</v>
      </c>
      <c r="M8072">
        <v>45527.410530000001</v>
      </c>
      <c r="O8072" s="3"/>
    </row>
    <row r="8073" spans="1:15" ht="32" x14ac:dyDescent="0.2">
      <c r="A8073" t="s">
        <v>9515</v>
      </c>
      <c r="C8073" t="s">
        <v>185</v>
      </c>
      <c r="D8073" t="s">
        <v>1220</v>
      </c>
      <c r="E8073" t="s">
        <v>1240</v>
      </c>
      <c r="F8073" t="s">
        <v>1326</v>
      </c>
      <c r="G8073" s="3" t="s">
        <v>9215</v>
      </c>
      <c r="J8073" t="s">
        <v>1303</v>
      </c>
      <c r="K8073" t="s">
        <v>23</v>
      </c>
      <c r="M8073">
        <v>1001</v>
      </c>
      <c r="O8073" s="3"/>
    </row>
    <row r="8074" spans="1:15" ht="32" x14ac:dyDescent="0.2">
      <c r="A8074" t="s">
        <v>9515</v>
      </c>
      <c r="C8074" t="s">
        <v>185</v>
      </c>
      <c r="D8074" t="s">
        <v>1220</v>
      </c>
      <c r="E8074" t="s">
        <v>1240</v>
      </c>
      <c r="F8074" t="s">
        <v>1328</v>
      </c>
      <c r="G8074" s="3" t="s">
        <v>9216</v>
      </c>
      <c r="J8074" t="s">
        <v>1303</v>
      </c>
      <c r="K8074" s="7" t="s">
        <v>37</v>
      </c>
      <c r="M8074">
        <v>45527.410530000001</v>
      </c>
      <c r="O8074" s="3"/>
    </row>
    <row r="8075" spans="1:15" ht="16" x14ac:dyDescent="0.2">
      <c r="A8075" t="s">
        <v>9515</v>
      </c>
      <c r="C8075" t="s">
        <v>185</v>
      </c>
      <c r="D8075" t="s">
        <v>1220</v>
      </c>
      <c r="E8075" t="s">
        <v>1240</v>
      </c>
      <c r="F8075" t="s">
        <v>1330</v>
      </c>
      <c r="G8075" s="3" t="s">
        <v>9217</v>
      </c>
      <c r="J8075" t="s">
        <v>1303</v>
      </c>
      <c r="K8075" t="s">
        <v>23</v>
      </c>
      <c r="M8075">
        <v>1001</v>
      </c>
      <c r="O8075" s="3"/>
    </row>
    <row r="8076" spans="1:15" ht="16" x14ac:dyDescent="0.2">
      <c r="A8076" t="s">
        <v>9515</v>
      </c>
      <c r="C8076" t="s">
        <v>185</v>
      </c>
      <c r="D8076" t="s">
        <v>1220</v>
      </c>
      <c r="E8076" t="s">
        <v>1240</v>
      </c>
      <c r="F8076" t="s">
        <v>1332</v>
      </c>
      <c r="G8076" s="3" t="s">
        <v>9218</v>
      </c>
      <c r="J8076" t="s">
        <v>1303</v>
      </c>
      <c r="K8076" s="7" t="s">
        <v>37</v>
      </c>
      <c r="M8076">
        <v>45527.410530000001</v>
      </c>
      <c r="O8076" s="3"/>
    </row>
    <row r="8077" spans="1:15" ht="64" x14ac:dyDescent="0.2">
      <c r="A8077" t="s">
        <v>9515</v>
      </c>
      <c r="C8077" t="s">
        <v>185</v>
      </c>
      <c r="D8077" t="s">
        <v>1220</v>
      </c>
      <c r="E8077" t="s">
        <v>1242</v>
      </c>
      <c r="F8077" t="s">
        <v>1287</v>
      </c>
      <c r="G8077" s="3" t="s">
        <v>1288</v>
      </c>
      <c r="H8077" t="s">
        <v>1289</v>
      </c>
      <c r="I8077" t="s">
        <v>1290</v>
      </c>
      <c r="J8077" t="s">
        <v>1291</v>
      </c>
      <c r="K8077" t="s">
        <v>42</v>
      </c>
      <c r="M8077" t="s">
        <v>1292</v>
      </c>
      <c r="O8077" s="3" t="s">
        <v>1293</v>
      </c>
    </row>
    <row r="8078" spans="1:15" ht="32" x14ac:dyDescent="0.2">
      <c r="A8078" t="s">
        <v>9515</v>
      </c>
      <c r="C8078" t="s">
        <v>185</v>
      </c>
      <c r="D8078" t="s">
        <v>1220</v>
      </c>
      <c r="E8078" t="s">
        <v>1242</v>
      </c>
      <c r="F8078" t="s">
        <v>9219</v>
      </c>
      <c r="G8078" s="3" t="s">
        <v>9220</v>
      </c>
      <c r="H8078" t="s">
        <v>1296</v>
      </c>
      <c r="J8078" t="s">
        <v>1291</v>
      </c>
      <c r="K8078" t="s">
        <v>23</v>
      </c>
      <c r="L8078" t="s">
        <v>9221</v>
      </c>
      <c r="M8078">
        <v>1001</v>
      </c>
      <c r="O8078" s="3"/>
    </row>
    <row r="8079" spans="1:15" ht="16" x14ac:dyDescent="0.2">
      <c r="A8079" t="s">
        <v>9515</v>
      </c>
      <c r="C8079" t="s">
        <v>185</v>
      </c>
      <c r="D8079" t="s">
        <v>1220</v>
      </c>
      <c r="E8079" t="s">
        <v>1242</v>
      </c>
      <c r="F8079" t="s">
        <v>9183</v>
      </c>
      <c r="G8079" s="3" t="s">
        <v>9222</v>
      </c>
      <c r="H8079" t="s">
        <v>1301</v>
      </c>
      <c r="I8079" t="s">
        <v>9223</v>
      </c>
      <c r="J8079" t="s">
        <v>1291</v>
      </c>
      <c r="K8079" t="s">
        <v>23</v>
      </c>
      <c r="M8079">
        <v>1001</v>
      </c>
      <c r="O8079" s="3"/>
    </row>
    <row r="8080" spans="1:15" ht="16" x14ac:dyDescent="0.2">
      <c r="A8080" t="s">
        <v>9515</v>
      </c>
      <c r="C8080" t="s">
        <v>185</v>
      </c>
      <c r="D8080" t="s">
        <v>1220</v>
      </c>
      <c r="E8080" t="s">
        <v>1242</v>
      </c>
      <c r="F8080" t="s">
        <v>1936</v>
      </c>
      <c r="G8080" s="3" t="s">
        <v>9224</v>
      </c>
      <c r="H8080" t="s">
        <v>1301</v>
      </c>
      <c r="I8080" t="s">
        <v>1938</v>
      </c>
      <c r="J8080" t="s">
        <v>1303</v>
      </c>
      <c r="K8080" t="s">
        <v>23</v>
      </c>
      <c r="M8080">
        <v>1001</v>
      </c>
      <c r="O8080" s="3"/>
    </row>
    <row r="8081" spans="1:15" ht="16" x14ac:dyDescent="0.2">
      <c r="A8081" t="s">
        <v>9515</v>
      </c>
      <c r="C8081" t="s">
        <v>185</v>
      </c>
      <c r="D8081" t="s">
        <v>1220</v>
      </c>
      <c r="E8081" t="s">
        <v>1242</v>
      </c>
      <c r="F8081" t="s">
        <v>9077</v>
      </c>
      <c r="G8081" s="3" t="s">
        <v>9225</v>
      </c>
      <c r="H8081" t="s">
        <v>1301</v>
      </c>
      <c r="I8081" t="s">
        <v>9102</v>
      </c>
      <c r="J8081" t="s">
        <v>1303</v>
      </c>
      <c r="K8081" t="s">
        <v>23</v>
      </c>
      <c r="M8081">
        <v>1001</v>
      </c>
      <c r="O8081" s="3"/>
    </row>
    <row r="8082" spans="1:15" ht="48" x14ac:dyDescent="0.2">
      <c r="A8082" t="s">
        <v>9515</v>
      </c>
      <c r="C8082" t="s">
        <v>185</v>
      </c>
      <c r="D8082" t="s">
        <v>1220</v>
      </c>
      <c r="E8082" t="s">
        <v>1242</v>
      </c>
      <c r="F8082" t="s">
        <v>3765</v>
      </c>
      <c r="G8082" s="3" t="s">
        <v>9226</v>
      </c>
      <c r="H8082" t="s">
        <v>1301</v>
      </c>
      <c r="I8082" t="s">
        <v>3799</v>
      </c>
      <c r="J8082" t="s">
        <v>1303</v>
      </c>
      <c r="K8082" t="s">
        <v>23</v>
      </c>
      <c r="M8082">
        <v>1001</v>
      </c>
      <c r="O8082" s="3" t="s">
        <v>9227</v>
      </c>
    </row>
    <row r="8083" spans="1:15" ht="32" x14ac:dyDescent="0.2">
      <c r="A8083" t="s">
        <v>9515</v>
      </c>
      <c r="C8083" t="s">
        <v>185</v>
      </c>
      <c r="D8083" t="s">
        <v>1220</v>
      </c>
      <c r="E8083" t="s">
        <v>1242</v>
      </c>
      <c r="F8083" t="s">
        <v>9228</v>
      </c>
      <c r="G8083" s="3" t="s">
        <v>9229</v>
      </c>
      <c r="H8083" t="s">
        <v>1301</v>
      </c>
      <c r="I8083" t="s">
        <v>1391</v>
      </c>
      <c r="J8083" t="s">
        <v>1303</v>
      </c>
      <c r="K8083" t="s">
        <v>23</v>
      </c>
      <c r="M8083">
        <v>219</v>
      </c>
      <c r="O8083" s="3"/>
    </row>
    <row r="8084" spans="1:15" ht="32" x14ac:dyDescent="0.2">
      <c r="A8084" t="s">
        <v>9515</v>
      </c>
      <c r="C8084" t="s">
        <v>185</v>
      </c>
      <c r="D8084" t="s">
        <v>1220</v>
      </c>
      <c r="E8084" t="s">
        <v>1242</v>
      </c>
      <c r="F8084" t="s">
        <v>1299</v>
      </c>
      <c r="G8084" s="3" t="s">
        <v>9230</v>
      </c>
      <c r="H8084" t="s">
        <v>1301</v>
      </c>
      <c r="I8084" t="s">
        <v>1302</v>
      </c>
      <c r="J8084" t="s">
        <v>1303</v>
      </c>
      <c r="K8084" t="s">
        <v>23</v>
      </c>
      <c r="M8084">
        <v>1001</v>
      </c>
      <c r="O8084" s="3"/>
    </row>
    <row r="8085" spans="1:15" ht="32" x14ac:dyDescent="0.2">
      <c r="A8085" t="s">
        <v>9515</v>
      </c>
      <c r="C8085" t="s">
        <v>185</v>
      </c>
      <c r="D8085" t="s">
        <v>1220</v>
      </c>
      <c r="E8085" t="s">
        <v>1242</v>
      </c>
      <c r="F8085" t="s">
        <v>1313</v>
      </c>
      <c r="G8085" s="3" t="s">
        <v>9231</v>
      </c>
      <c r="J8085" t="s">
        <v>1303</v>
      </c>
      <c r="K8085" t="s">
        <v>23</v>
      </c>
      <c r="M8085" t="s">
        <v>3787</v>
      </c>
      <c r="O8085" s="3"/>
    </row>
    <row r="8086" spans="1:15" ht="16" x14ac:dyDescent="0.2">
      <c r="A8086" t="s">
        <v>9515</v>
      </c>
      <c r="C8086" t="s">
        <v>185</v>
      </c>
      <c r="D8086" t="s">
        <v>1220</v>
      </c>
      <c r="E8086" t="s">
        <v>1242</v>
      </c>
      <c r="F8086" t="s">
        <v>1315</v>
      </c>
      <c r="G8086" s="3" t="s">
        <v>9232</v>
      </c>
      <c r="J8086" t="s">
        <v>1303</v>
      </c>
      <c r="K8086" t="s">
        <v>32</v>
      </c>
      <c r="M8086">
        <v>45505</v>
      </c>
      <c r="O8086" s="3"/>
    </row>
    <row r="8087" spans="1:15" ht="32" x14ac:dyDescent="0.2">
      <c r="A8087" t="s">
        <v>9515</v>
      </c>
      <c r="C8087" t="s">
        <v>185</v>
      </c>
      <c r="D8087" t="s">
        <v>1220</v>
      </c>
      <c r="E8087" t="s">
        <v>1242</v>
      </c>
      <c r="F8087" t="s">
        <v>1317</v>
      </c>
      <c r="G8087" s="3" t="s">
        <v>9233</v>
      </c>
      <c r="J8087" t="s">
        <v>1303</v>
      </c>
      <c r="K8087" t="s">
        <v>32</v>
      </c>
      <c r="M8087">
        <v>45505</v>
      </c>
      <c r="O8087" s="3"/>
    </row>
    <row r="8088" spans="1:15" ht="16" x14ac:dyDescent="0.2">
      <c r="A8088" t="s">
        <v>9515</v>
      </c>
      <c r="C8088" t="s">
        <v>185</v>
      </c>
      <c r="D8088" t="s">
        <v>1220</v>
      </c>
      <c r="E8088" t="s">
        <v>1242</v>
      </c>
      <c r="F8088" t="s">
        <v>1319</v>
      </c>
      <c r="G8088" s="3" t="s">
        <v>9234</v>
      </c>
      <c r="J8088" t="s">
        <v>1303</v>
      </c>
      <c r="K8088" t="s">
        <v>32</v>
      </c>
      <c r="M8088">
        <v>45505</v>
      </c>
      <c r="O8088" s="3"/>
    </row>
    <row r="8089" spans="1:15" ht="32" x14ac:dyDescent="0.2">
      <c r="A8089" t="s">
        <v>9515</v>
      </c>
      <c r="C8089" t="s">
        <v>185</v>
      </c>
      <c r="D8089" t="s">
        <v>1220</v>
      </c>
      <c r="E8089" t="s">
        <v>1242</v>
      </c>
      <c r="F8089" t="s">
        <v>1321</v>
      </c>
      <c r="G8089" s="3" t="s">
        <v>9235</v>
      </c>
      <c r="J8089" t="s">
        <v>1291</v>
      </c>
      <c r="K8089" t="s">
        <v>23</v>
      </c>
      <c r="M8089">
        <v>1001</v>
      </c>
      <c r="O8089" s="3"/>
    </row>
    <row r="8090" spans="1:15" ht="16" x14ac:dyDescent="0.2">
      <c r="A8090" t="s">
        <v>9515</v>
      </c>
      <c r="C8090" t="s">
        <v>185</v>
      </c>
      <c r="D8090" t="s">
        <v>1220</v>
      </c>
      <c r="E8090" t="s">
        <v>1242</v>
      </c>
      <c r="F8090" t="s">
        <v>1323</v>
      </c>
      <c r="G8090" s="3" t="s">
        <v>9236</v>
      </c>
      <c r="J8090" t="s">
        <v>1291</v>
      </c>
      <c r="K8090" s="7" t="s">
        <v>37</v>
      </c>
      <c r="L8090" t="s">
        <v>1325</v>
      </c>
      <c r="M8090">
        <v>45527.410530000001</v>
      </c>
      <c r="O8090" s="3"/>
    </row>
    <row r="8091" spans="1:15" ht="32" x14ac:dyDescent="0.2">
      <c r="A8091" t="s">
        <v>9515</v>
      </c>
      <c r="C8091" t="s">
        <v>185</v>
      </c>
      <c r="D8091" t="s">
        <v>1220</v>
      </c>
      <c r="E8091" t="s">
        <v>1242</v>
      </c>
      <c r="F8091" t="s">
        <v>1326</v>
      </c>
      <c r="G8091" s="3" t="s">
        <v>9237</v>
      </c>
      <c r="J8091" t="s">
        <v>1303</v>
      </c>
      <c r="K8091" t="s">
        <v>23</v>
      </c>
      <c r="M8091">
        <v>1001</v>
      </c>
      <c r="O8091" s="3"/>
    </row>
    <row r="8092" spans="1:15" ht="32" x14ac:dyDescent="0.2">
      <c r="A8092" t="s">
        <v>9515</v>
      </c>
      <c r="C8092" t="s">
        <v>185</v>
      </c>
      <c r="D8092" t="s">
        <v>1220</v>
      </c>
      <c r="E8092" t="s">
        <v>1242</v>
      </c>
      <c r="F8092" t="s">
        <v>1328</v>
      </c>
      <c r="G8092" s="3" t="s">
        <v>9238</v>
      </c>
      <c r="J8092" t="s">
        <v>1303</v>
      </c>
      <c r="K8092" s="7" t="s">
        <v>37</v>
      </c>
      <c r="M8092">
        <v>45527.410530000001</v>
      </c>
      <c r="O8092" s="3"/>
    </row>
    <row r="8093" spans="1:15" ht="32" x14ac:dyDescent="0.2">
      <c r="A8093" t="s">
        <v>9515</v>
      </c>
      <c r="C8093" t="s">
        <v>185</v>
      </c>
      <c r="D8093" t="s">
        <v>1220</v>
      </c>
      <c r="E8093" t="s">
        <v>1242</v>
      </c>
      <c r="F8093" t="s">
        <v>1330</v>
      </c>
      <c r="G8093" s="3" t="s">
        <v>9239</v>
      </c>
      <c r="J8093" t="s">
        <v>1303</v>
      </c>
      <c r="K8093" t="s">
        <v>23</v>
      </c>
      <c r="M8093">
        <v>1001</v>
      </c>
      <c r="O8093" s="3"/>
    </row>
    <row r="8094" spans="1:15" ht="32" x14ac:dyDescent="0.2">
      <c r="A8094" t="s">
        <v>9515</v>
      </c>
      <c r="C8094" t="s">
        <v>185</v>
      </c>
      <c r="D8094" t="s">
        <v>1220</v>
      </c>
      <c r="E8094" t="s">
        <v>1242</v>
      </c>
      <c r="F8094" t="s">
        <v>1332</v>
      </c>
      <c r="G8094" s="3" t="s">
        <v>9240</v>
      </c>
      <c r="J8094" t="s">
        <v>1303</v>
      </c>
      <c r="K8094" s="7" t="s">
        <v>37</v>
      </c>
      <c r="M8094">
        <v>45527.410530000001</v>
      </c>
      <c r="O8094" s="3"/>
    </row>
    <row r="8095" spans="1:15" ht="64" x14ac:dyDescent="0.2">
      <c r="A8095" t="s">
        <v>9515</v>
      </c>
      <c r="C8095" t="s">
        <v>185</v>
      </c>
      <c r="D8095" t="s">
        <v>1220</v>
      </c>
      <c r="E8095" t="s">
        <v>1244</v>
      </c>
      <c r="F8095" t="s">
        <v>1287</v>
      </c>
      <c r="G8095" s="3" t="s">
        <v>1288</v>
      </c>
      <c r="H8095" t="s">
        <v>1289</v>
      </c>
      <c r="I8095" t="s">
        <v>1290</v>
      </c>
      <c r="J8095" t="s">
        <v>1291</v>
      </c>
      <c r="K8095" t="s">
        <v>42</v>
      </c>
      <c r="M8095" t="s">
        <v>1292</v>
      </c>
      <c r="O8095" s="3" t="s">
        <v>1293</v>
      </c>
    </row>
    <row r="8096" spans="1:15" ht="32" x14ac:dyDescent="0.2">
      <c r="A8096" t="s">
        <v>9515</v>
      </c>
      <c r="C8096" t="s">
        <v>185</v>
      </c>
      <c r="D8096" t="s">
        <v>1220</v>
      </c>
      <c r="E8096" t="s">
        <v>1244</v>
      </c>
      <c r="F8096" t="s">
        <v>9241</v>
      </c>
      <c r="G8096" s="3" t="s">
        <v>9242</v>
      </c>
      <c r="H8096" t="s">
        <v>1296</v>
      </c>
      <c r="J8096" t="s">
        <v>1291</v>
      </c>
      <c r="K8096" t="s">
        <v>23</v>
      </c>
      <c r="L8096" t="s">
        <v>9243</v>
      </c>
      <c r="M8096">
        <v>1001</v>
      </c>
      <c r="O8096" s="3"/>
    </row>
    <row r="8097" spans="1:15" ht="16" x14ac:dyDescent="0.2">
      <c r="A8097" t="s">
        <v>9515</v>
      </c>
      <c r="C8097" t="s">
        <v>185</v>
      </c>
      <c r="D8097" t="s">
        <v>1220</v>
      </c>
      <c r="E8097" t="s">
        <v>1244</v>
      </c>
      <c r="F8097" t="s">
        <v>9013</v>
      </c>
      <c r="G8097" s="3" t="s">
        <v>9244</v>
      </c>
      <c r="H8097" t="s">
        <v>1301</v>
      </c>
      <c r="I8097" t="s">
        <v>9035</v>
      </c>
      <c r="J8097" t="s">
        <v>1291</v>
      </c>
      <c r="K8097" t="s">
        <v>23</v>
      </c>
      <c r="M8097">
        <v>1001</v>
      </c>
      <c r="O8097" s="3"/>
    </row>
    <row r="8098" spans="1:15" ht="32" x14ac:dyDescent="0.2">
      <c r="A8098" t="s">
        <v>9515</v>
      </c>
      <c r="C8098" t="s">
        <v>185</v>
      </c>
      <c r="D8098" t="s">
        <v>1220</v>
      </c>
      <c r="E8098" t="s">
        <v>1244</v>
      </c>
      <c r="F8098" t="s">
        <v>9245</v>
      </c>
      <c r="G8098" s="3" t="s">
        <v>9246</v>
      </c>
      <c r="H8098" t="s">
        <v>1301</v>
      </c>
      <c r="I8098" t="s">
        <v>9247</v>
      </c>
      <c r="J8098" t="s">
        <v>1303</v>
      </c>
      <c r="K8098" t="s">
        <v>23</v>
      </c>
      <c r="M8098">
        <v>1000</v>
      </c>
      <c r="O8098" s="3" t="s">
        <v>9248</v>
      </c>
    </row>
    <row r="8099" spans="1:15" ht="32" x14ac:dyDescent="0.2">
      <c r="A8099" t="s">
        <v>9515</v>
      </c>
      <c r="C8099" t="s">
        <v>185</v>
      </c>
      <c r="D8099" t="s">
        <v>1220</v>
      </c>
      <c r="E8099" t="s">
        <v>1244</v>
      </c>
      <c r="F8099" t="s">
        <v>9249</v>
      </c>
      <c r="G8099" s="3" t="s">
        <v>9250</v>
      </c>
      <c r="H8099" t="s">
        <v>1301</v>
      </c>
      <c r="I8099" t="s">
        <v>1391</v>
      </c>
      <c r="J8099" t="s">
        <v>1291</v>
      </c>
      <c r="K8099" t="s">
        <v>23</v>
      </c>
      <c r="M8099">
        <v>198</v>
      </c>
      <c r="O8099" s="3"/>
    </row>
    <row r="8100" spans="1:15" ht="48" x14ac:dyDescent="0.2">
      <c r="A8100" t="s">
        <v>9515</v>
      </c>
      <c r="C8100" t="s">
        <v>185</v>
      </c>
      <c r="D8100" t="s">
        <v>1220</v>
      </c>
      <c r="E8100" t="s">
        <v>1244</v>
      </c>
      <c r="F8100" t="s">
        <v>9132</v>
      </c>
      <c r="G8100" s="3" t="s">
        <v>9251</v>
      </c>
      <c r="H8100" t="s">
        <v>1301</v>
      </c>
      <c r="I8100" t="s">
        <v>1391</v>
      </c>
      <c r="J8100" t="s">
        <v>1303</v>
      </c>
      <c r="K8100" t="s">
        <v>23</v>
      </c>
      <c r="M8100">
        <v>199</v>
      </c>
      <c r="O8100" s="3"/>
    </row>
    <row r="8101" spans="1:15" ht="16" x14ac:dyDescent="0.2">
      <c r="A8101" t="s">
        <v>9515</v>
      </c>
      <c r="C8101" t="s">
        <v>185</v>
      </c>
      <c r="D8101" t="s">
        <v>1220</v>
      </c>
      <c r="E8101" t="s">
        <v>1244</v>
      </c>
      <c r="F8101" t="s">
        <v>1299</v>
      </c>
      <c r="G8101" s="3" t="s">
        <v>9252</v>
      </c>
      <c r="H8101" t="s">
        <v>1301</v>
      </c>
      <c r="I8101" t="s">
        <v>1302</v>
      </c>
      <c r="J8101" t="s">
        <v>1303</v>
      </c>
      <c r="K8101" t="s">
        <v>23</v>
      </c>
      <c r="M8101">
        <v>1001</v>
      </c>
      <c r="O8101" s="3"/>
    </row>
    <row r="8102" spans="1:15" ht="32" x14ac:dyDescent="0.2">
      <c r="A8102" t="s">
        <v>9515</v>
      </c>
      <c r="C8102" t="s">
        <v>185</v>
      </c>
      <c r="D8102" t="s">
        <v>1220</v>
      </c>
      <c r="E8102" t="s">
        <v>1244</v>
      </c>
      <c r="F8102" t="s">
        <v>1437</v>
      </c>
      <c r="G8102" s="3" t="s">
        <v>9253</v>
      </c>
      <c r="J8102" t="s">
        <v>1303</v>
      </c>
      <c r="K8102" t="s">
        <v>23</v>
      </c>
      <c r="M8102" t="s">
        <v>9254</v>
      </c>
      <c r="O8102" s="3"/>
    </row>
    <row r="8103" spans="1:15" ht="16" x14ac:dyDescent="0.2">
      <c r="A8103" t="s">
        <v>9515</v>
      </c>
      <c r="C8103" t="s">
        <v>185</v>
      </c>
      <c r="D8103" t="s">
        <v>1220</v>
      </c>
      <c r="E8103" t="s">
        <v>1244</v>
      </c>
      <c r="F8103" t="s">
        <v>1</v>
      </c>
      <c r="G8103" s="3" t="s">
        <v>9255</v>
      </c>
      <c r="J8103" t="s">
        <v>1303</v>
      </c>
      <c r="K8103" t="s">
        <v>23</v>
      </c>
      <c r="M8103" t="s">
        <v>9256</v>
      </c>
      <c r="O8103" s="3"/>
    </row>
    <row r="8104" spans="1:15" ht="32" x14ac:dyDescent="0.2">
      <c r="A8104" t="s">
        <v>9515</v>
      </c>
      <c r="C8104" t="s">
        <v>185</v>
      </c>
      <c r="D8104" t="s">
        <v>1220</v>
      </c>
      <c r="E8104" t="s">
        <v>1244</v>
      </c>
      <c r="F8104" t="s">
        <v>1424</v>
      </c>
      <c r="G8104" s="3" t="s">
        <v>9257</v>
      </c>
      <c r="J8104" t="s">
        <v>1303</v>
      </c>
      <c r="K8104" t="s">
        <v>15</v>
      </c>
      <c r="M8104">
        <v>2</v>
      </c>
      <c r="O8104" s="3"/>
    </row>
    <row r="8105" spans="1:15" ht="48" x14ac:dyDescent="0.2">
      <c r="A8105" t="s">
        <v>9515</v>
      </c>
      <c r="C8105" t="s">
        <v>185</v>
      </c>
      <c r="D8105" t="s">
        <v>1220</v>
      </c>
      <c r="E8105" t="s">
        <v>1244</v>
      </c>
      <c r="F8105" t="s">
        <v>9142</v>
      </c>
      <c r="G8105" s="3" t="s">
        <v>9258</v>
      </c>
      <c r="J8105" t="s">
        <v>1303</v>
      </c>
      <c r="K8105" s="7" t="s">
        <v>37</v>
      </c>
      <c r="M8105">
        <v>45526.333330000001</v>
      </c>
      <c r="O8105" s="3"/>
    </row>
    <row r="8106" spans="1:15" ht="48" x14ac:dyDescent="0.2">
      <c r="A8106" t="s">
        <v>9515</v>
      </c>
      <c r="C8106" t="s">
        <v>185</v>
      </c>
      <c r="D8106" t="s">
        <v>1220</v>
      </c>
      <c r="E8106" t="s">
        <v>1244</v>
      </c>
      <c r="F8106" t="s">
        <v>9144</v>
      </c>
      <c r="G8106" s="3" t="s">
        <v>9259</v>
      </c>
      <c r="J8106" t="s">
        <v>1303</v>
      </c>
      <c r="K8106" s="7" t="s">
        <v>37</v>
      </c>
      <c r="M8106">
        <v>45533.958330000001</v>
      </c>
      <c r="O8106" s="3" t="s">
        <v>9146</v>
      </c>
    </row>
    <row r="8107" spans="1:15" ht="32" x14ac:dyDescent="0.2">
      <c r="A8107" t="s">
        <v>9515</v>
      </c>
      <c r="C8107" t="s">
        <v>185</v>
      </c>
      <c r="D8107" t="s">
        <v>1220</v>
      </c>
      <c r="E8107" t="s">
        <v>1244</v>
      </c>
      <c r="F8107" t="s">
        <v>9147</v>
      </c>
      <c r="G8107" s="3" t="s">
        <v>9260</v>
      </c>
      <c r="J8107" t="s">
        <v>1303</v>
      </c>
      <c r="K8107" s="7" t="s">
        <v>37</v>
      </c>
      <c r="M8107">
        <v>45532.958330000001</v>
      </c>
      <c r="O8107" s="3" t="s">
        <v>9261</v>
      </c>
    </row>
    <row r="8108" spans="1:15" ht="16" x14ac:dyDescent="0.2">
      <c r="A8108" t="s">
        <v>9515</v>
      </c>
      <c r="C8108" t="s">
        <v>185</v>
      </c>
      <c r="D8108" t="s">
        <v>1220</v>
      </c>
      <c r="E8108" t="s">
        <v>1244</v>
      </c>
      <c r="F8108" t="s">
        <v>1313</v>
      </c>
      <c r="G8108" s="3" t="s">
        <v>9262</v>
      </c>
      <c r="J8108" t="s">
        <v>1303</v>
      </c>
      <c r="K8108" t="s">
        <v>23</v>
      </c>
      <c r="M8108" t="s">
        <v>9163</v>
      </c>
      <c r="O8108" s="3"/>
    </row>
    <row r="8109" spans="1:15" ht="16" x14ac:dyDescent="0.2">
      <c r="A8109" t="s">
        <v>9515</v>
      </c>
      <c r="C8109" t="s">
        <v>185</v>
      </c>
      <c r="D8109" t="s">
        <v>1220</v>
      </c>
      <c r="E8109" t="s">
        <v>1244</v>
      </c>
      <c r="F8109" t="s">
        <v>1315</v>
      </c>
      <c r="G8109" s="3" t="s">
        <v>9263</v>
      </c>
      <c r="J8109" t="s">
        <v>1303</v>
      </c>
      <c r="K8109" t="s">
        <v>32</v>
      </c>
      <c r="M8109">
        <v>45505</v>
      </c>
      <c r="O8109" s="3"/>
    </row>
    <row r="8110" spans="1:15" ht="16" x14ac:dyDescent="0.2">
      <c r="A8110" t="s">
        <v>9515</v>
      </c>
      <c r="C8110" t="s">
        <v>185</v>
      </c>
      <c r="D8110" t="s">
        <v>1220</v>
      </c>
      <c r="E8110" t="s">
        <v>1244</v>
      </c>
      <c r="F8110" t="s">
        <v>1317</v>
      </c>
      <c r="G8110" s="3" t="s">
        <v>9264</v>
      </c>
      <c r="J8110" t="s">
        <v>1303</v>
      </c>
      <c r="K8110" t="s">
        <v>32</v>
      </c>
      <c r="M8110">
        <v>45505</v>
      </c>
      <c r="O8110" s="3"/>
    </row>
    <row r="8111" spans="1:15" ht="16" x14ac:dyDescent="0.2">
      <c r="A8111" t="s">
        <v>9515</v>
      </c>
      <c r="C8111" t="s">
        <v>185</v>
      </c>
      <c r="D8111" t="s">
        <v>1220</v>
      </c>
      <c r="E8111" t="s">
        <v>1244</v>
      </c>
      <c r="F8111" t="s">
        <v>1319</v>
      </c>
      <c r="G8111" s="3" t="s">
        <v>9265</v>
      </c>
      <c r="J8111" t="s">
        <v>1303</v>
      </c>
      <c r="K8111" t="s">
        <v>32</v>
      </c>
      <c r="M8111">
        <v>45505</v>
      </c>
      <c r="O8111" s="3"/>
    </row>
    <row r="8112" spans="1:15" ht="16" x14ac:dyDescent="0.2">
      <c r="A8112" t="s">
        <v>9515</v>
      </c>
      <c r="C8112" t="s">
        <v>185</v>
      </c>
      <c r="D8112" t="s">
        <v>1220</v>
      </c>
      <c r="E8112" t="s">
        <v>1244</v>
      </c>
      <c r="F8112" t="s">
        <v>1321</v>
      </c>
      <c r="G8112" s="3" t="s">
        <v>9266</v>
      </c>
      <c r="J8112" t="s">
        <v>1291</v>
      </c>
      <c r="K8112" t="s">
        <v>23</v>
      </c>
      <c r="M8112">
        <v>1001</v>
      </c>
      <c r="O8112" s="3"/>
    </row>
    <row r="8113" spans="1:15" ht="16" x14ac:dyDescent="0.2">
      <c r="A8113" t="s">
        <v>9515</v>
      </c>
      <c r="C8113" t="s">
        <v>185</v>
      </c>
      <c r="D8113" t="s">
        <v>1220</v>
      </c>
      <c r="E8113" t="s">
        <v>1244</v>
      </c>
      <c r="F8113" t="s">
        <v>1323</v>
      </c>
      <c r="G8113" s="3" t="s">
        <v>9267</v>
      </c>
      <c r="J8113" t="s">
        <v>1291</v>
      </c>
      <c r="K8113" s="7" t="s">
        <v>37</v>
      </c>
      <c r="L8113" t="s">
        <v>1325</v>
      </c>
      <c r="M8113">
        <v>45527.410530000001</v>
      </c>
      <c r="O8113" s="3"/>
    </row>
    <row r="8114" spans="1:15" ht="16" x14ac:dyDescent="0.2">
      <c r="A8114" t="s">
        <v>9515</v>
      </c>
      <c r="C8114" t="s">
        <v>185</v>
      </c>
      <c r="D8114" t="s">
        <v>1220</v>
      </c>
      <c r="E8114" t="s">
        <v>1244</v>
      </c>
      <c r="F8114" t="s">
        <v>1326</v>
      </c>
      <c r="G8114" s="3" t="s">
        <v>9268</v>
      </c>
      <c r="J8114" t="s">
        <v>1303</v>
      </c>
      <c r="K8114" t="s">
        <v>23</v>
      </c>
      <c r="M8114">
        <v>1001</v>
      </c>
      <c r="O8114" s="3"/>
    </row>
    <row r="8115" spans="1:15" ht="16" x14ac:dyDescent="0.2">
      <c r="A8115" t="s">
        <v>9515</v>
      </c>
      <c r="C8115" t="s">
        <v>185</v>
      </c>
      <c r="D8115" t="s">
        <v>1220</v>
      </c>
      <c r="E8115" t="s">
        <v>1244</v>
      </c>
      <c r="F8115" t="s">
        <v>1328</v>
      </c>
      <c r="G8115" s="3" t="s">
        <v>9269</v>
      </c>
      <c r="J8115" t="s">
        <v>1303</v>
      </c>
      <c r="K8115" s="7" t="s">
        <v>37</v>
      </c>
      <c r="M8115">
        <v>45527.410530000001</v>
      </c>
      <c r="O8115" s="3"/>
    </row>
    <row r="8116" spans="1:15" ht="16" x14ac:dyDescent="0.2">
      <c r="A8116" t="s">
        <v>9515</v>
      </c>
      <c r="C8116" t="s">
        <v>185</v>
      </c>
      <c r="D8116" t="s">
        <v>1220</v>
      </c>
      <c r="E8116" t="s">
        <v>1244</v>
      </c>
      <c r="F8116" t="s">
        <v>1330</v>
      </c>
      <c r="G8116" s="3" t="s">
        <v>9270</v>
      </c>
      <c r="J8116" t="s">
        <v>1303</v>
      </c>
      <c r="K8116" t="s">
        <v>23</v>
      </c>
      <c r="M8116">
        <v>1001</v>
      </c>
      <c r="O8116" s="3"/>
    </row>
    <row r="8117" spans="1:15" ht="16" x14ac:dyDescent="0.2">
      <c r="A8117" t="s">
        <v>9515</v>
      </c>
      <c r="C8117" t="s">
        <v>185</v>
      </c>
      <c r="D8117" t="s">
        <v>1220</v>
      </c>
      <c r="E8117" t="s">
        <v>1244</v>
      </c>
      <c r="F8117" t="s">
        <v>1332</v>
      </c>
      <c r="G8117" s="3" t="s">
        <v>9271</v>
      </c>
      <c r="J8117" t="s">
        <v>1303</v>
      </c>
      <c r="K8117" s="7" t="s">
        <v>37</v>
      </c>
      <c r="M8117">
        <v>45527.410530000001</v>
      </c>
      <c r="O8117" s="3"/>
    </row>
    <row r="8118" spans="1:15" ht="64" x14ac:dyDescent="0.2">
      <c r="A8118" t="s">
        <v>9515</v>
      </c>
      <c r="C8118" t="s">
        <v>185</v>
      </c>
      <c r="D8118" t="s">
        <v>1220</v>
      </c>
      <c r="E8118" t="s">
        <v>1246</v>
      </c>
      <c r="F8118" t="s">
        <v>1287</v>
      </c>
      <c r="G8118" s="3" t="s">
        <v>1288</v>
      </c>
      <c r="H8118" t="s">
        <v>1289</v>
      </c>
      <c r="I8118" t="s">
        <v>1290</v>
      </c>
      <c r="J8118" t="s">
        <v>1291</v>
      </c>
      <c r="K8118" t="s">
        <v>42</v>
      </c>
      <c r="M8118" t="s">
        <v>1292</v>
      </c>
      <c r="O8118" s="3" t="s">
        <v>1293</v>
      </c>
    </row>
    <row r="8119" spans="1:15" ht="16" x14ac:dyDescent="0.2">
      <c r="A8119" t="s">
        <v>9515</v>
      </c>
      <c r="C8119" t="s">
        <v>185</v>
      </c>
      <c r="D8119" t="s">
        <v>1220</v>
      </c>
      <c r="E8119" t="s">
        <v>1246</v>
      </c>
      <c r="F8119" t="s">
        <v>9241</v>
      </c>
      <c r="G8119" s="3" t="s">
        <v>9272</v>
      </c>
      <c r="H8119" t="s">
        <v>1289</v>
      </c>
      <c r="I8119" t="s">
        <v>9247</v>
      </c>
      <c r="J8119" t="s">
        <v>1291</v>
      </c>
      <c r="K8119" t="s">
        <v>23</v>
      </c>
      <c r="M8119">
        <v>1001</v>
      </c>
      <c r="O8119" s="3"/>
    </row>
    <row r="8120" spans="1:15" ht="16" x14ac:dyDescent="0.2">
      <c r="A8120" t="s">
        <v>9515</v>
      </c>
      <c r="C8120" t="s">
        <v>185</v>
      </c>
      <c r="D8120" t="s">
        <v>1220</v>
      </c>
      <c r="E8120" t="s">
        <v>1246</v>
      </c>
      <c r="F8120" t="s">
        <v>1424</v>
      </c>
      <c r="G8120" s="3" t="s">
        <v>9040</v>
      </c>
      <c r="H8120" t="s">
        <v>1296</v>
      </c>
      <c r="J8120" t="s">
        <v>1291</v>
      </c>
      <c r="K8120" t="s">
        <v>23</v>
      </c>
      <c r="M8120">
        <v>1</v>
      </c>
      <c r="O8120" s="3"/>
    </row>
    <row r="8121" spans="1:15" ht="32" x14ac:dyDescent="0.2">
      <c r="A8121" t="s">
        <v>9515</v>
      </c>
      <c r="C8121" t="s">
        <v>185</v>
      </c>
      <c r="D8121" t="s">
        <v>1220</v>
      </c>
      <c r="E8121" t="s">
        <v>1246</v>
      </c>
      <c r="F8121" t="s">
        <v>1944</v>
      </c>
      <c r="G8121" s="3" t="s">
        <v>9273</v>
      </c>
      <c r="J8121" t="s">
        <v>1303</v>
      </c>
      <c r="K8121" t="s">
        <v>23</v>
      </c>
      <c r="M8121" t="s">
        <v>9274</v>
      </c>
      <c r="O8121" s="3"/>
    </row>
    <row r="8122" spans="1:15" ht="16" x14ac:dyDescent="0.2">
      <c r="A8122" t="s">
        <v>9515</v>
      </c>
      <c r="C8122" t="s">
        <v>185</v>
      </c>
      <c r="D8122" t="s">
        <v>1220</v>
      </c>
      <c r="E8122" t="s">
        <v>1246</v>
      </c>
      <c r="F8122" t="s">
        <v>1947</v>
      </c>
      <c r="G8122" s="3" t="s">
        <v>9275</v>
      </c>
      <c r="J8122" t="s">
        <v>1291</v>
      </c>
      <c r="K8122" t="s">
        <v>23</v>
      </c>
      <c r="M8122" t="s">
        <v>9276</v>
      </c>
      <c r="O8122" s="3"/>
    </row>
    <row r="8123" spans="1:15" ht="16" x14ac:dyDescent="0.2">
      <c r="A8123" t="s">
        <v>9515</v>
      </c>
      <c r="C8123" t="s">
        <v>185</v>
      </c>
      <c r="D8123" t="s">
        <v>1220</v>
      </c>
      <c r="E8123" t="s">
        <v>1246</v>
      </c>
      <c r="F8123" t="s">
        <v>1323</v>
      </c>
      <c r="G8123" s="3" t="s">
        <v>9045</v>
      </c>
      <c r="J8123" t="s">
        <v>1291</v>
      </c>
      <c r="K8123" s="7" t="s">
        <v>37</v>
      </c>
      <c r="L8123" t="s">
        <v>1325</v>
      </c>
      <c r="M8123">
        <v>45527.410530000001</v>
      </c>
      <c r="O8123" s="3"/>
    </row>
    <row r="8124" spans="1:15" ht="16" x14ac:dyDescent="0.2">
      <c r="A8124" t="s">
        <v>9515</v>
      </c>
      <c r="C8124" t="s">
        <v>185</v>
      </c>
      <c r="D8124" t="s">
        <v>1220</v>
      </c>
      <c r="E8124" t="s">
        <v>1246</v>
      </c>
      <c r="F8124" t="s">
        <v>1328</v>
      </c>
      <c r="G8124" s="3" t="s">
        <v>9046</v>
      </c>
      <c r="J8124" t="s">
        <v>1303</v>
      </c>
      <c r="K8124" s="7" t="s">
        <v>37</v>
      </c>
      <c r="M8124">
        <v>45527.410530000001</v>
      </c>
      <c r="O8124" s="3"/>
    </row>
    <row r="8125" spans="1:15" ht="64" x14ac:dyDescent="0.2">
      <c r="A8125" t="s">
        <v>9515</v>
      </c>
      <c r="C8125" t="s">
        <v>185</v>
      </c>
      <c r="D8125" t="s">
        <v>1220</v>
      </c>
      <c r="E8125" t="s">
        <v>1248</v>
      </c>
      <c r="F8125" t="s">
        <v>1287</v>
      </c>
      <c r="G8125" s="3" t="s">
        <v>1288</v>
      </c>
      <c r="H8125" t="s">
        <v>1289</v>
      </c>
      <c r="I8125" t="s">
        <v>1290</v>
      </c>
      <c r="J8125" t="s">
        <v>1291</v>
      </c>
      <c r="K8125" t="s">
        <v>42</v>
      </c>
      <c r="M8125" t="s">
        <v>1292</v>
      </c>
      <c r="O8125" s="3" t="s">
        <v>1293</v>
      </c>
    </row>
    <row r="8126" spans="1:15" ht="16" x14ac:dyDescent="0.2">
      <c r="A8126" t="s">
        <v>9515</v>
      </c>
      <c r="C8126" t="s">
        <v>185</v>
      </c>
      <c r="D8126" t="s">
        <v>1220</v>
      </c>
      <c r="E8126" t="s">
        <v>1248</v>
      </c>
      <c r="F8126" t="s">
        <v>9241</v>
      </c>
      <c r="G8126" s="3" t="s">
        <v>9277</v>
      </c>
      <c r="H8126" t="s">
        <v>1289</v>
      </c>
      <c r="I8126" t="s">
        <v>9247</v>
      </c>
      <c r="J8126" t="s">
        <v>1291</v>
      </c>
      <c r="K8126" t="s">
        <v>23</v>
      </c>
      <c r="M8126">
        <v>1001</v>
      </c>
      <c r="O8126" s="3"/>
    </row>
    <row r="8127" spans="1:15" ht="16" x14ac:dyDescent="0.2">
      <c r="A8127" t="s">
        <v>9515</v>
      </c>
      <c r="C8127" t="s">
        <v>185</v>
      </c>
      <c r="D8127" t="s">
        <v>1220</v>
      </c>
      <c r="E8127" t="s">
        <v>1248</v>
      </c>
      <c r="F8127" t="s">
        <v>1806</v>
      </c>
      <c r="G8127" s="3" t="s">
        <v>9278</v>
      </c>
      <c r="H8127" t="s">
        <v>1301</v>
      </c>
      <c r="I8127" t="s">
        <v>1715</v>
      </c>
      <c r="J8127" t="s">
        <v>1291</v>
      </c>
      <c r="K8127" t="s">
        <v>23</v>
      </c>
      <c r="M8127">
        <v>1001</v>
      </c>
      <c r="O8127" s="3"/>
    </row>
    <row r="8128" spans="1:15" ht="32" x14ac:dyDescent="0.2">
      <c r="A8128" t="s">
        <v>9515</v>
      </c>
      <c r="C8128" t="s">
        <v>185</v>
      </c>
      <c r="D8128" t="s">
        <v>1220</v>
      </c>
      <c r="E8128" t="s">
        <v>1248</v>
      </c>
      <c r="F8128" t="s">
        <v>8945</v>
      </c>
      <c r="G8128" s="3" t="s">
        <v>9279</v>
      </c>
      <c r="H8128" t="s">
        <v>1301</v>
      </c>
      <c r="I8128" t="s">
        <v>8941</v>
      </c>
      <c r="J8128" t="s">
        <v>1291</v>
      </c>
      <c r="K8128" t="s">
        <v>23</v>
      </c>
      <c r="M8128">
        <v>3</v>
      </c>
      <c r="O8128" s="3" t="s">
        <v>9280</v>
      </c>
    </row>
    <row r="8129" spans="1:15" ht="16" x14ac:dyDescent="0.2">
      <c r="A8129" t="s">
        <v>9515</v>
      </c>
      <c r="C8129" t="s">
        <v>185</v>
      </c>
      <c r="D8129" t="s">
        <v>1220</v>
      </c>
      <c r="E8129" t="s">
        <v>1248</v>
      </c>
      <c r="F8129" t="s">
        <v>1323</v>
      </c>
      <c r="G8129" s="3" t="s">
        <v>9037</v>
      </c>
      <c r="J8129" t="s">
        <v>1291</v>
      </c>
      <c r="K8129" s="7" t="s">
        <v>37</v>
      </c>
      <c r="L8129" t="s">
        <v>1325</v>
      </c>
      <c r="M8129">
        <v>45527.410530000001</v>
      </c>
      <c r="O8129" s="3"/>
    </row>
    <row r="8130" spans="1:15" ht="16" x14ac:dyDescent="0.2">
      <c r="A8130" t="s">
        <v>9515</v>
      </c>
      <c r="C8130" t="s">
        <v>185</v>
      </c>
      <c r="D8130" t="s">
        <v>1220</v>
      </c>
      <c r="E8130" t="s">
        <v>1248</v>
      </c>
      <c r="F8130" t="s">
        <v>1328</v>
      </c>
      <c r="G8130" s="3" t="s">
        <v>9038</v>
      </c>
      <c r="J8130" t="s">
        <v>1303</v>
      </c>
      <c r="K8130" s="7" t="s">
        <v>37</v>
      </c>
      <c r="M8130">
        <v>45527.410530000001</v>
      </c>
      <c r="O8130" s="3"/>
    </row>
    <row r="8131" spans="1:15" ht="64" x14ac:dyDescent="0.2">
      <c r="A8131" t="s">
        <v>9515</v>
      </c>
      <c r="C8131" t="s">
        <v>185</v>
      </c>
      <c r="D8131" t="s">
        <v>1220</v>
      </c>
      <c r="E8131" t="s">
        <v>1250</v>
      </c>
      <c r="F8131" t="s">
        <v>1287</v>
      </c>
      <c r="G8131" s="3" t="s">
        <v>1288</v>
      </c>
      <c r="H8131" t="s">
        <v>1289</v>
      </c>
      <c r="I8131" t="s">
        <v>1290</v>
      </c>
      <c r="J8131" t="s">
        <v>1291</v>
      </c>
      <c r="K8131" t="s">
        <v>42</v>
      </c>
      <c r="M8131" t="s">
        <v>1292</v>
      </c>
      <c r="O8131" s="3" t="s">
        <v>1293</v>
      </c>
    </row>
    <row r="8132" spans="1:15" ht="16" x14ac:dyDescent="0.2">
      <c r="A8132" t="s">
        <v>9515</v>
      </c>
      <c r="C8132" t="s">
        <v>185</v>
      </c>
      <c r="D8132" t="s">
        <v>1220</v>
      </c>
      <c r="E8132" t="s">
        <v>1250</v>
      </c>
      <c r="F8132" t="s">
        <v>9241</v>
      </c>
      <c r="G8132" s="3" t="s">
        <v>9281</v>
      </c>
      <c r="H8132" t="s">
        <v>1289</v>
      </c>
      <c r="I8132" t="s">
        <v>9247</v>
      </c>
      <c r="J8132" t="s">
        <v>1291</v>
      </c>
      <c r="K8132" t="s">
        <v>23</v>
      </c>
      <c r="M8132">
        <v>1001</v>
      </c>
      <c r="O8132" s="3"/>
    </row>
    <row r="8133" spans="1:15" ht="48" x14ac:dyDescent="0.2">
      <c r="A8133" t="s">
        <v>9515</v>
      </c>
      <c r="C8133" t="s">
        <v>185</v>
      </c>
      <c r="D8133" t="s">
        <v>1220</v>
      </c>
      <c r="E8133" t="s">
        <v>1250</v>
      </c>
      <c r="F8133" t="s">
        <v>3768</v>
      </c>
      <c r="G8133" s="3" t="s">
        <v>9282</v>
      </c>
      <c r="H8133" t="s">
        <v>1301</v>
      </c>
      <c r="I8133" t="s">
        <v>3770</v>
      </c>
      <c r="J8133" t="s">
        <v>1291</v>
      </c>
      <c r="K8133" t="s">
        <v>23</v>
      </c>
      <c r="M8133">
        <v>1001</v>
      </c>
      <c r="O8133" s="3" t="s">
        <v>9283</v>
      </c>
    </row>
    <row r="8134" spans="1:15" ht="16" x14ac:dyDescent="0.2">
      <c r="A8134" t="s">
        <v>9515</v>
      </c>
      <c r="C8134" t="s">
        <v>185</v>
      </c>
      <c r="D8134" t="s">
        <v>1220</v>
      </c>
      <c r="E8134" t="s">
        <v>1250</v>
      </c>
      <c r="F8134" t="s">
        <v>1323</v>
      </c>
      <c r="G8134" s="3" t="s">
        <v>9037</v>
      </c>
      <c r="J8134" t="s">
        <v>1291</v>
      </c>
      <c r="K8134" s="7" t="s">
        <v>37</v>
      </c>
      <c r="L8134" t="s">
        <v>1325</v>
      </c>
      <c r="M8134">
        <v>45527.410530000001</v>
      </c>
      <c r="O8134" s="3"/>
    </row>
    <row r="8135" spans="1:15" ht="16" x14ac:dyDescent="0.2">
      <c r="A8135" t="s">
        <v>9515</v>
      </c>
      <c r="C8135" t="s">
        <v>185</v>
      </c>
      <c r="D8135" t="s">
        <v>1220</v>
      </c>
      <c r="E8135" t="s">
        <v>1250</v>
      </c>
      <c r="F8135" t="s">
        <v>1328</v>
      </c>
      <c r="G8135" s="3" t="s">
        <v>9038</v>
      </c>
      <c r="J8135" t="s">
        <v>1303</v>
      </c>
      <c r="K8135" s="7" t="s">
        <v>37</v>
      </c>
      <c r="M8135">
        <v>45527.410530000001</v>
      </c>
      <c r="O8135" s="3"/>
    </row>
    <row r="8136" spans="1:15" ht="64" x14ac:dyDescent="0.2">
      <c r="A8136" t="s">
        <v>9515</v>
      </c>
      <c r="C8136" t="s">
        <v>185</v>
      </c>
      <c r="D8136" t="s">
        <v>1220</v>
      </c>
      <c r="E8136" t="s">
        <v>1252</v>
      </c>
      <c r="F8136" t="s">
        <v>1287</v>
      </c>
      <c r="G8136" s="3" t="s">
        <v>1288</v>
      </c>
      <c r="H8136" t="s">
        <v>1289</v>
      </c>
      <c r="I8136" t="s">
        <v>1290</v>
      </c>
      <c r="J8136" t="s">
        <v>1291</v>
      </c>
      <c r="K8136" t="s">
        <v>42</v>
      </c>
      <c r="M8136" t="s">
        <v>1292</v>
      </c>
      <c r="O8136" s="3" t="s">
        <v>1293</v>
      </c>
    </row>
    <row r="8137" spans="1:15" ht="16" x14ac:dyDescent="0.2">
      <c r="A8137" t="s">
        <v>9515</v>
      </c>
      <c r="C8137" t="s">
        <v>185</v>
      </c>
      <c r="D8137" t="s">
        <v>1220</v>
      </c>
      <c r="E8137" t="s">
        <v>1252</v>
      </c>
      <c r="F8137" t="s">
        <v>9284</v>
      </c>
      <c r="G8137" s="3" t="s">
        <v>9285</v>
      </c>
      <c r="H8137" t="s">
        <v>1296</v>
      </c>
      <c r="J8137" t="s">
        <v>1291</v>
      </c>
      <c r="K8137" t="s">
        <v>23</v>
      </c>
      <c r="L8137" t="s">
        <v>9286</v>
      </c>
      <c r="M8137">
        <v>1001</v>
      </c>
      <c r="O8137" s="3"/>
    </row>
    <row r="8138" spans="1:15" ht="16" x14ac:dyDescent="0.2">
      <c r="A8138" t="s">
        <v>9515</v>
      </c>
      <c r="C8138" t="s">
        <v>185</v>
      </c>
      <c r="D8138" t="s">
        <v>1220</v>
      </c>
      <c r="E8138" t="s">
        <v>1252</v>
      </c>
      <c r="F8138" t="s">
        <v>9241</v>
      </c>
      <c r="G8138" s="3" t="s">
        <v>9287</v>
      </c>
      <c r="H8138" t="s">
        <v>1301</v>
      </c>
      <c r="I8138" t="s">
        <v>9247</v>
      </c>
      <c r="J8138" t="s">
        <v>1291</v>
      </c>
      <c r="K8138" t="s">
        <v>23</v>
      </c>
      <c r="M8138">
        <v>1001</v>
      </c>
      <c r="O8138" s="3"/>
    </row>
    <row r="8139" spans="1:15" ht="48" x14ac:dyDescent="0.2">
      <c r="A8139" t="s">
        <v>9515</v>
      </c>
      <c r="C8139" t="s">
        <v>185</v>
      </c>
      <c r="D8139" t="s">
        <v>1220</v>
      </c>
      <c r="E8139" t="s">
        <v>1252</v>
      </c>
      <c r="F8139" t="s">
        <v>9288</v>
      </c>
      <c r="G8139" s="3" t="s">
        <v>9289</v>
      </c>
      <c r="H8139" t="s">
        <v>1301</v>
      </c>
      <c r="I8139" t="s">
        <v>9247</v>
      </c>
      <c r="J8139" t="s">
        <v>1303</v>
      </c>
      <c r="K8139" t="s">
        <v>23</v>
      </c>
      <c r="M8139">
        <v>1002</v>
      </c>
      <c r="O8139" s="3" t="s">
        <v>9290</v>
      </c>
    </row>
    <row r="8140" spans="1:15" ht="32" x14ac:dyDescent="0.2">
      <c r="A8140" t="s">
        <v>9515</v>
      </c>
      <c r="C8140" t="s">
        <v>185</v>
      </c>
      <c r="D8140" t="s">
        <v>1220</v>
      </c>
      <c r="E8140" t="s">
        <v>1252</v>
      </c>
      <c r="F8140" t="s">
        <v>9291</v>
      </c>
      <c r="G8140" s="3" t="s">
        <v>9292</v>
      </c>
      <c r="H8140" t="s">
        <v>1301</v>
      </c>
      <c r="I8140" t="s">
        <v>1391</v>
      </c>
      <c r="J8140" t="s">
        <v>1291</v>
      </c>
      <c r="K8140" t="s">
        <v>23</v>
      </c>
      <c r="M8140">
        <v>198</v>
      </c>
      <c r="O8140" s="3"/>
    </row>
    <row r="8141" spans="1:15" ht="32" x14ac:dyDescent="0.2">
      <c r="A8141" t="s">
        <v>9515</v>
      </c>
      <c r="C8141" t="s">
        <v>185</v>
      </c>
      <c r="D8141" t="s">
        <v>1220</v>
      </c>
      <c r="E8141" t="s">
        <v>1252</v>
      </c>
      <c r="F8141" t="s">
        <v>9293</v>
      </c>
      <c r="G8141" s="3" t="s">
        <v>9294</v>
      </c>
      <c r="H8141" t="s">
        <v>1301</v>
      </c>
      <c r="I8141" t="s">
        <v>1391</v>
      </c>
      <c r="J8141" t="s">
        <v>1303</v>
      </c>
      <c r="K8141" t="s">
        <v>23</v>
      </c>
      <c r="M8141">
        <v>198</v>
      </c>
      <c r="O8141" s="3"/>
    </row>
    <row r="8142" spans="1:15" ht="32" x14ac:dyDescent="0.2">
      <c r="A8142" t="s">
        <v>9515</v>
      </c>
      <c r="C8142" t="s">
        <v>185</v>
      </c>
      <c r="D8142" t="s">
        <v>1220</v>
      </c>
      <c r="E8142" t="s">
        <v>1252</v>
      </c>
      <c r="F8142" t="s">
        <v>9295</v>
      </c>
      <c r="G8142" s="3" t="s">
        <v>9296</v>
      </c>
      <c r="J8142" t="s">
        <v>1303</v>
      </c>
      <c r="K8142" t="s">
        <v>15</v>
      </c>
      <c r="M8142">
        <v>2</v>
      </c>
      <c r="O8142" s="3" t="s">
        <v>9297</v>
      </c>
    </row>
    <row r="8143" spans="1:15" ht="16" x14ac:dyDescent="0.2">
      <c r="A8143" t="s">
        <v>9515</v>
      </c>
      <c r="C8143" t="s">
        <v>185</v>
      </c>
      <c r="D8143" t="s">
        <v>1220</v>
      </c>
      <c r="E8143" t="s">
        <v>1252</v>
      </c>
      <c r="F8143" t="s">
        <v>9298</v>
      </c>
      <c r="G8143" s="3" t="s">
        <v>9299</v>
      </c>
      <c r="J8143" t="s">
        <v>1303</v>
      </c>
      <c r="K8143" s="7" t="s">
        <v>9519</v>
      </c>
      <c r="M8143">
        <v>70</v>
      </c>
      <c r="O8143" s="3" t="s">
        <v>9300</v>
      </c>
    </row>
    <row r="8144" spans="1:15" ht="16" x14ac:dyDescent="0.2">
      <c r="A8144" t="s">
        <v>9515</v>
      </c>
      <c r="C8144" t="s">
        <v>185</v>
      </c>
      <c r="D8144" t="s">
        <v>1220</v>
      </c>
      <c r="E8144" t="s">
        <v>1252</v>
      </c>
      <c r="F8144" t="s">
        <v>1321</v>
      </c>
      <c r="G8144" s="3" t="s">
        <v>9301</v>
      </c>
      <c r="J8144" t="s">
        <v>1291</v>
      </c>
      <c r="K8144" t="s">
        <v>23</v>
      </c>
      <c r="M8144">
        <v>1001</v>
      </c>
      <c r="O8144" s="3"/>
    </row>
    <row r="8145" spans="1:15" ht="16" x14ac:dyDescent="0.2">
      <c r="A8145" t="s">
        <v>9515</v>
      </c>
      <c r="C8145" t="s">
        <v>185</v>
      </c>
      <c r="D8145" t="s">
        <v>1220</v>
      </c>
      <c r="E8145" t="s">
        <v>1252</v>
      </c>
      <c r="F8145" t="s">
        <v>1323</v>
      </c>
      <c r="G8145" s="3" t="s">
        <v>9302</v>
      </c>
      <c r="J8145" t="s">
        <v>1291</v>
      </c>
      <c r="K8145" s="7" t="s">
        <v>37</v>
      </c>
      <c r="L8145" t="s">
        <v>1325</v>
      </c>
      <c r="M8145">
        <v>45527.410530000001</v>
      </c>
      <c r="O8145" s="3"/>
    </row>
    <row r="8146" spans="1:15" ht="16" x14ac:dyDescent="0.2">
      <c r="A8146" t="s">
        <v>9515</v>
      </c>
      <c r="C8146" t="s">
        <v>185</v>
      </c>
      <c r="D8146" t="s">
        <v>1220</v>
      </c>
      <c r="E8146" t="s">
        <v>1252</v>
      </c>
      <c r="F8146" t="s">
        <v>1326</v>
      </c>
      <c r="G8146" s="3" t="s">
        <v>9303</v>
      </c>
      <c r="J8146" t="s">
        <v>1303</v>
      </c>
      <c r="K8146" t="s">
        <v>23</v>
      </c>
      <c r="M8146">
        <v>1001</v>
      </c>
      <c r="O8146" s="3"/>
    </row>
    <row r="8147" spans="1:15" ht="16" x14ac:dyDescent="0.2">
      <c r="A8147" t="s">
        <v>9515</v>
      </c>
      <c r="C8147" t="s">
        <v>185</v>
      </c>
      <c r="D8147" t="s">
        <v>1220</v>
      </c>
      <c r="E8147" t="s">
        <v>1252</v>
      </c>
      <c r="F8147" t="s">
        <v>1328</v>
      </c>
      <c r="G8147" s="3" t="s">
        <v>9304</v>
      </c>
      <c r="J8147" t="s">
        <v>1303</v>
      </c>
      <c r="K8147" s="7" t="s">
        <v>37</v>
      </c>
      <c r="M8147">
        <v>45527.410530000001</v>
      </c>
      <c r="O8147" s="3"/>
    </row>
    <row r="8148" spans="1:15" ht="16" x14ac:dyDescent="0.2">
      <c r="A8148" t="s">
        <v>9515</v>
      </c>
      <c r="C8148" t="s">
        <v>185</v>
      </c>
      <c r="D8148" t="s">
        <v>1220</v>
      </c>
      <c r="E8148" t="s">
        <v>1252</v>
      </c>
      <c r="F8148" t="s">
        <v>1330</v>
      </c>
      <c r="G8148" s="3" t="s">
        <v>9305</v>
      </c>
      <c r="J8148" t="s">
        <v>1303</v>
      </c>
      <c r="K8148" t="s">
        <v>23</v>
      </c>
      <c r="M8148">
        <v>1001</v>
      </c>
      <c r="O8148" s="3"/>
    </row>
    <row r="8149" spans="1:15" ht="16" x14ac:dyDescent="0.2">
      <c r="A8149" t="s">
        <v>9515</v>
      </c>
      <c r="C8149" t="s">
        <v>185</v>
      </c>
      <c r="D8149" t="s">
        <v>1220</v>
      </c>
      <c r="E8149" t="s">
        <v>1252</v>
      </c>
      <c r="F8149" t="s">
        <v>1332</v>
      </c>
      <c r="G8149" s="3" t="s">
        <v>9306</v>
      </c>
      <c r="J8149" t="s">
        <v>1303</v>
      </c>
      <c r="K8149" s="7" t="s">
        <v>37</v>
      </c>
      <c r="M8149">
        <v>45527.410530000001</v>
      </c>
      <c r="O8149" s="3"/>
    </row>
    <row r="8150" spans="1:15" ht="64" x14ac:dyDescent="0.2">
      <c r="A8150" t="s">
        <v>9515</v>
      </c>
      <c r="C8150" t="s">
        <v>185</v>
      </c>
      <c r="D8150" t="s">
        <v>1220</v>
      </c>
      <c r="E8150" t="s">
        <v>1254</v>
      </c>
      <c r="F8150" t="s">
        <v>1287</v>
      </c>
      <c r="G8150" s="3" t="s">
        <v>1288</v>
      </c>
      <c r="H8150" t="s">
        <v>1289</v>
      </c>
      <c r="I8150" t="s">
        <v>1290</v>
      </c>
      <c r="J8150" t="s">
        <v>1291</v>
      </c>
      <c r="K8150" t="s">
        <v>42</v>
      </c>
      <c r="M8150" t="s">
        <v>1292</v>
      </c>
      <c r="O8150" s="3" t="s">
        <v>1293</v>
      </c>
    </row>
    <row r="8151" spans="1:15" ht="16" x14ac:dyDescent="0.2">
      <c r="A8151" t="s">
        <v>9515</v>
      </c>
      <c r="C8151" t="s">
        <v>185</v>
      </c>
      <c r="D8151" t="s">
        <v>1220</v>
      </c>
      <c r="E8151" t="s">
        <v>1254</v>
      </c>
      <c r="F8151" t="s">
        <v>9307</v>
      </c>
      <c r="G8151" s="3" t="s">
        <v>9308</v>
      </c>
      <c r="H8151" t="s">
        <v>1296</v>
      </c>
      <c r="J8151" t="s">
        <v>1291</v>
      </c>
      <c r="K8151" t="s">
        <v>23</v>
      </c>
      <c r="L8151" t="s">
        <v>9309</v>
      </c>
      <c r="M8151">
        <v>1001</v>
      </c>
      <c r="O8151" s="3"/>
    </row>
    <row r="8152" spans="1:15" ht="16" x14ac:dyDescent="0.2">
      <c r="A8152" t="s">
        <v>9515</v>
      </c>
      <c r="C8152" t="s">
        <v>185</v>
      </c>
      <c r="D8152" t="s">
        <v>1220</v>
      </c>
      <c r="E8152" t="s">
        <v>1254</v>
      </c>
      <c r="F8152" t="s">
        <v>9241</v>
      </c>
      <c r="G8152" s="3" t="s">
        <v>9310</v>
      </c>
      <c r="H8152" t="s">
        <v>1301</v>
      </c>
      <c r="I8152" t="s">
        <v>9247</v>
      </c>
      <c r="J8152" t="s">
        <v>1291</v>
      </c>
      <c r="K8152" t="s">
        <v>23</v>
      </c>
      <c r="M8152">
        <v>1002</v>
      </c>
      <c r="O8152" s="3"/>
    </row>
    <row r="8153" spans="1:15" ht="32" x14ac:dyDescent="0.2">
      <c r="A8153" t="s">
        <v>9515</v>
      </c>
      <c r="C8153" t="s">
        <v>185</v>
      </c>
      <c r="D8153" t="s">
        <v>1220</v>
      </c>
      <c r="E8153" t="s">
        <v>1254</v>
      </c>
      <c r="F8153" t="s">
        <v>9311</v>
      </c>
      <c r="G8153" s="3" t="s">
        <v>9312</v>
      </c>
      <c r="H8153" t="s">
        <v>1301</v>
      </c>
      <c r="I8153" t="s">
        <v>9247</v>
      </c>
      <c r="J8153" t="s">
        <v>1291</v>
      </c>
      <c r="K8153" t="s">
        <v>23</v>
      </c>
      <c r="M8153">
        <v>1001</v>
      </c>
      <c r="O8153" s="3" t="s">
        <v>9313</v>
      </c>
    </row>
    <row r="8154" spans="1:15" ht="16" x14ac:dyDescent="0.2">
      <c r="A8154" t="s">
        <v>9515</v>
      </c>
      <c r="C8154" t="s">
        <v>185</v>
      </c>
      <c r="D8154" t="s">
        <v>1220</v>
      </c>
      <c r="E8154" t="s">
        <v>1254</v>
      </c>
      <c r="F8154" t="s">
        <v>9314</v>
      </c>
      <c r="G8154" s="3" t="s">
        <v>9315</v>
      </c>
      <c r="H8154" t="s">
        <v>1301</v>
      </c>
      <c r="I8154" t="s">
        <v>1391</v>
      </c>
      <c r="J8154" t="s">
        <v>1291</v>
      </c>
      <c r="K8154" t="s">
        <v>23</v>
      </c>
      <c r="M8154">
        <v>198</v>
      </c>
      <c r="O8154" s="3"/>
    </row>
    <row r="8155" spans="1:15" ht="32" x14ac:dyDescent="0.2">
      <c r="A8155" t="s">
        <v>9515</v>
      </c>
      <c r="C8155" t="s">
        <v>185</v>
      </c>
      <c r="D8155" t="s">
        <v>1220</v>
      </c>
      <c r="E8155" t="s">
        <v>1254</v>
      </c>
      <c r="F8155" t="s">
        <v>9298</v>
      </c>
      <c r="G8155" s="3" t="s">
        <v>9316</v>
      </c>
      <c r="J8155" t="s">
        <v>1303</v>
      </c>
      <c r="K8155" s="7" t="s">
        <v>9519</v>
      </c>
      <c r="M8155">
        <v>70</v>
      </c>
      <c r="O8155" s="3" t="s">
        <v>9317</v>
      </c>
    </row>
    <row r="8156" spans="1:15" ht="16" x14ac:dyDescent="0.2">
      <c r="A8156" t="s">
        <v>9515</v>
      </c>
      <c r="C8156" t="s">
        <v>185</v>
      </c>
      <c r="D8156" t="s">
        <v>1220</v>
      </c>
      <c r="E8156" t="s">
        <v>1254</v>
      </c>
      <c r="F8156" t="s">
        <v>1321</v>
      </c>
      <c r="G8156" s="3" t="s">
        <v>9318</v>
      </c>
      <c r="J8156" t="s">
        <v>1291</v>
      </c>
      <c r="K8156" t="s">
        <v>23</v>
      </c>
      <c r="M8156">
        <v>1001</v>
      </c>
      <c r="O8156" s="3"/>
    </row>
    <row r="8157" spans="1:15" ht="16" x14ac:dyDescent="0.2">
      <c r="A8157" t="s">
        <v>9515</v>
      </c>
      <c r="C8157" t="s">
        <v>185</v>
      </c>
      <c r="D8157" t="s">
        <v>1220</v>
      </c>
      <c r="E8157" t="s">
        <v>1254</v>
      </c>
      <c r="F8157" t="s">
        <v>1323</v>
      </c>
      <c r="G8157" s="3" t="s">
        <v>9319</v>
      </c>
      <c r="J8157" t="s">
        <v>1291</v>
      </c>
      <c r="K8157" s="7" t="s">
        <v>37</v>
      </c>
      <c r="L8157" t="s">
        <v>1325</v>
      </c>
      <c r="M8157">
        <v>45527.410530000001</v>
      </c>
      <c r="O8157" s="3"/>
    </row>
    <row r="8158" spans="1:15" ht="16" x14ac:dyDescent="0.2">
      <c r="A8158" t="s">
        <v>9515</v>
      </c>
      <c r="C8158" t="s">
        <v>185</v>
      </c>
      <c r="D8158" t="s">
        <v>1220</v>
      </c>
      <c r="E8158" t="s">
        <v>1254</v>
      </c>
      <c r="F8158" t="s">
        <v>1326</v>
      </c>
      <c r="G8158" s="3" t="s">
        <v>9320</v>
      </c>
      <c r="J8158" t="s">
        <v>1303</v>
      </c>
      <c r="K8158" t="s">
        <v>23</v>
      </c>
      <c r="M8158">
        <v>1001</v>
      </c>
      <c r="O8158" s="3"/>
    </row>
    <row r="8159" spans="1:15" ht="16" x14ac:dyDescent="0.2">
      <c r="A8159" t="s">
        <v>9515</v>
      </c>
      <c r="C8159" t="s">
        <v>185</v>
      </c>
      <c r="D8159" t="s">
        <v>1220</v>
      </c>
      <c r="E8159" t="s">
        <v>1254</v>
      </c>
      <c r="F8159" t="s">
        <v>1328</v>
      </c>
      <c r="G8159" s="3" t="s">
        <v>9321</v>
      </c>
      <c r="J8159" t="s">
        <v>1303</v>
      </c>
      <c r="K8159" s="7" t="s">
        <v>37</v>
      </c>
      <c r="M8159">
        <v>45527.410530000001</v>
      </c>
      <c r="O8159" s="3"/>
    </row>
    <row r="8160" spans="1:15" ht="16" x14ac:dyDescent="0.2">
      <c r="A8160" t="s">
        <v>9515</v>
      </c>
      <c r="C8160" t="s">
        <v>185</v>
      </c>
      <c r="D8160" t="s">
        <v>1220</v>
      </c>
      <c r="E8160" t="s">
        <v>1254</v>
      </c>
      <c r="F8160" t="s">
        <v>1330</v>
      </c>
      <c r="G8160" s="3" t="s">
        <v>9322</v>
      </c>
      <c r="J8160" t="s">
        <v>1303</v>
      </c>
      <c r="K8160" t="s">
        <v>23</v>
      </c>
      <c r="M8160">
        <v>1001</v>
      </c>
      <c r="O8160" s="3"/>
    </row>
    <row r="8161" spans="1:15" ht="16" x14ac:dyDescent="0.2">
      <c r="A8161" t="s">
        <v>9515</v>
      </c>
      <c r="C8161" t="s">
        <v>185</v>
      </c>
      <c r="D8161" t="s">
        <v>1220</v>
      </c>
      <c r="E8161" t="s">
        <v>1254</v>
      </c>
      <c r="F8161" t="s">
        <v>1332</v>
      </c>
      <c r="G8161" s="3" t="s">
        <v>9323</v>
      </c>
      <c r="J8161" t="s">
        <v>1303</v>
      </c>
      <c r="K8161" s="7" t="s">
        <v>37</v>
      </c>
      <c r="M8161">
        <v>45527.410530000001</v>
      </c>
      <c r="O8161" s="3"/>
    </row>
    <row r="8162" spans="1:15" ht="64" x14ac:dyDescent="0.2">
      <c r="A8162" t="s">
        <v>9515</v>
      </c>
      <c r="C8162" t="s">
        <v>185</v>
      </c>
      <c r="D8162" t="s">
        <v>1220</v>
      </c>
      <c r="E8162" t="s">
        <v>1256</v>
      </c>
      <c r="F8162" t="s">
        <v>1287</v>
      </c>
      <c r="G8162" s="3" t="s">
        <v>1288</v>
      </c>
      <c r="H8162" t="s">
        <v>1289</v>
      </c>
      <c r="I8162" t="s">
        <v>1290</v>
      </c>
      <c r="J8162" t="s">
        <v>1291</v>
      </c>
      <c r="K8162" t="s">
        <v>42</v>
      </c>
      <c r="O8162" s="3" t="s">
        <v>1293</v>
      </c>
    </row>
    <row r="8163" spans="1:15" ht="32" x14ac:dyDescent="0.2">
      <c r="A8163" t="s">
        <v>9515</v>
      </c>
      <c r="C8163" t="s">
        <v>185</v>
      </c>
      <c r="D8163" t="s">
        <v>1220</v>
      </c>
      <c r="E8163" t="s">
        <v>1256</v>
      </c>
      <c r="F8163" t="s">
        <v>9324</v>
      </c>
      <c r="G8163" s="3" t="s">
        <v>9325</v>
      </c>
      <c r="H8163" t="s">
        <v>1296</v>
      </c>
      <c r="J8163" t="s">
        <v>1291</v>
      </c>
      <c r="K8163" t="s">
        <v>23</v>
      </c>
      <c r="L8163" t="s">
        <v>9326</v>
      </c>
      <c r="O8163" s="3"/>
    </row>
    <row r="8164" spans="1:15" ht="32" x14ac:dyDescent="0.2">
      <c r="A8164" t="s">
        <v>9515</v>
      </c>
      <c r="C8164" t="s">
        <v>185</v>
      </c>
      <c r="D8164" t="s">
        <v>1220</v>
      </c>
      <c r="E8164" t="s">
        <v>1256</v>
      </c>
      <c r="F8164" t="s">
        <v>9013</v>
      </c>
      <c r="G8164" s="3" t="s">
        <v>9327</v>
      </c>
      <c r="H8164" t="s">
        <v>1301</v>
      </c>
      <c r="I8164" t="s">
        <v>9035</v>
      </c>
      <c r="J8164" t="s">
        <v>1291</v>
      </c>
      <c r="K8164" t="s">
        <v>23</v>
      </c>
      <c r="O8164" s="3" t="s">
        <v>9328</v>
      </c>
    </row>
    <row r="8165" spans="1:15" ht="16" x14ac:dyDescent="0.2">
      <c r="A8165" t="s">
        <v>9515</v>
      </c>
      <c r="C8165" t="s">
        <v>185</v>
      </c>
      <c r="D8165" t="s">
        <v>1220</v>
      </c>
      <c r="E8165" t="s">
        <v>1256</v>
      </c>
      <c r="F8165" t="s">
        <v>1304</v>
      </c>
      <c r="G8165" s="3" t="s">
        <v>9329</v>
      </c>
      <c r="J8165" t="s">
        <v>1291</v>
      </c>
      <c r="K8165" t="s">
        <v>23</v>
      </c>
      <c r="M8165" t="s">
        <v>9330</v>
      </c>
      <c r="O8165" s="3"/>
    </row>
    <row r="8166" spans="1:15" ht="32" x14ac:dyDescent="0.2">
      <c r="A8166" t="s">
        <v>9515</v>
      </c>
      <c r="C8166" t="s">
        <v>185</v>
      </c>
      <c r="D8166" t="s">
        <v>1220</v>
      </c>
      <c r="E8166" t="s">
        <v>1256</v>
      </c>
      <c r="F8166" t="s">
        <v>1424</v>
      </c>
      <c r="G8166" s="3" t="s">
        <v>9331</v>
      </c>
      <c r="J8166" t="s">
        <v>1303</v>
      </c>
      <c r="K8166" t="s">
        <v>15</v>
      </c>
      <c r="M8166">
        <v>1</v>
      </c>
      <c r="O8166" s="3" t="s">
        <v>9332</v>
      </c>
    </row>
    <row r="8167" spans="1:15" ht="16" x14ac:dyDescent="0.2">
      <c r="A8167" t="s">
        <v>9515</v>
      </c>
      <c r="C8167" t="s">
        <v>185</v>
      </c>
      <c r="D8167" t="s">
        <v>1220</v>
      </c>
      <c r="E8167" t="s">
        <v>1256</v>
      </c>
      <c r="F8167" t="s">
        <v>9029</v>
      </c>
      <c r="G8167" s="3" t="s">
        <v>9333</v>
      </c>
      <c r="J8167" t="s">
        <v>1291</v>
      </c>
      <c r="K8167" s="7" t="s">
        <v>37</v>
      </c>
      <c r="M8167" t="s">
        <v>9334</v>
      </c>
      <c r="O8167" s="3"/>
    </row>
    <row r="8168" spans="1:15" ht="16" x14ac:dyDescent="0.2">
      <c r="A8168" t="s">
        <v>9515</v>
      </c>
      <c r="C8168" t="s">
        <v>185</v>
      </c>
      <c r="D8168" t="s">
        <v>1220</v>
      </c>
      <c r="E8168" t="s">
        <v>1256</v>
      </c>
      <c r="F8168" t="s">
        <v>9031</v>
      </c>
      <c r="G8168" s="3" t="s">
        <v>9335</v>
      </c>
      <c r="J8168" t="s">
        <v>1291</v>
      </c>
      <c r="K8168" s="7" t="s">
        <v>37</v>
      </c>
      <c r="M8168" t="s">
        <v>9336</v>
      </c>
      <c r="O8168" s="3"/>
    </row>
    <row r="8169" spans="1:15" ht="16" x14ac:dyDescent="0.2">
      <c r="A8169" t="s">
        <v>9515</v>
      </c>
      <c r="C8169" t="s">
        <v>185</v>
      </c>
      <c r="D8169" t="s">
        <v>1220</v>
      </c>
      <c r="E8169" t="s">
        <v>1256</v>
      </c>
      <c r="F8169" t="s">
        <v>1299</v>
      </c>
      <c r="G8169" s="3" t="s">
        <v>9337</v>
      </c>
      <c r="H8169" t="s">
        <v>1301</v>
      </c>
      <c r="I8169" t="s">
        <v>1302</v>
      </c>
      <c r="J8169" t="s">
        <v>1303</v>
      </c>
      <c r="K8169" t="s">
        <v>23</v>
      </c>
      <c r="O8169" s="3"/>
    </row>
    <row r="8170" spans="1:15" ht="32" x14ac:dyDescent="0.2">
      <c r="A8170" t="s">
        <v>9515</v>
      </c>
      <c r="C8170" t="s">
        <v>185</v>
      </c>
      <c r="D8170" t="s">
        <v>1220</v>
      </c>
      <c r="E8170" t="s">
        <v>1256</v>
      </c>
      <c r="F8170" t="s">
        <v>1313</v>
      </c>
      <c r="G8170" s="3" t="s">
        <v>9338</v>
      </c>
      <c r="J8170" t="s">
        <v>1303</v>
      </c>
      <c r="K8170" t="s">
        <v>23</v>
      </c>
      <c r="M8170" t="s">
        <v>9339</v>
      </c>
      <c r="O8170" s="3" t="s">
        <v>9340</v>
      </c>
    </row>
    <row r="8171" spans="1:15" ht="16" x14ac:dyDescent="0.2">
      <c r="A8171" t="s">
        <v>9515</v>
      </c>
      <c r="C8171" t="s">
        <v>185</v>
      </c>
      <c r="D8171" t="s">
        <v>1220</v>
      </c>
      <c r="E8171" t="s">
        <v>1256</v>
      </c>
      <c r="F8171" t="s">
        <v>1315</v>
      </c>
      <c r="G8171" s="3" t="s">
        <v>9341</v>
      </c>
      <c r="J8171" t="s">
        <v>1303</v>
      </c>
      <c r="K8171" t="s">
        <v>32</v>
      </c>
      <c r="O8171" s="3"/>
    </row>
    <row r="8172" spans="1:15" ht="16" x14ac:dyDescent="0.2">
      <c r="A8172" t="s">
        <v>9515</v>
      </c>
      <c r="C8172" t="s">
        <v>185</v>
      </c>
      <c r="D8172" t="s">
        <v>1220</v>
      </c>
      <c r="E8172" t="s">
        <v>1256</v>
      </c>
      <c r="F8172" t="s">
        <v>1317</v>
      </c>
      <c r="G8172" s="3" t="s">
        <v>9342</v>
      </c>
      <c r="J8172" t="s">
        <v>1303</v>
      </c>
      <c r="K8172" t="s">
        <v>32</v>
      </c>
      <c r="O8172" s="3"/>
    </row>
    <row r="8173" spans="1:15" ht="16" x14ac:dyDescent="0.2">
      <c r="A8173" t="s">
        <v>9515</v>
      </c>
      <c r="C8173" t="s">
        <v>185</v>
      </c>
      <c r="D8173" t="s">
        <v>1220</v>
      </c>
      <c r="E8173" t="s">
        <v>1256</v>
      </c>
      <c r="F8173" t="s">
        <v>1319</v>
      </c>
      <c r="G8173" s="3" t="s">
        <v>9343</v>
      </c>
      <c r="J8173" t="s">
        <v>1303</v>
      </c>
      <c r="K8173" t="s">
        <v>32</v>
      </c>
      <c r="O8173" s="3"/>
    </row>
    <row r="8174" spans="1:15" ht="16" x14ac:dyDescent="0.2">
      <c r="A8174" t="s">
        <v>9515</v>
      </c>
      <c r="C8174" t="s">
        <v>185</v>
      </c>
      <c r="D8174" t="s">
        <v>1220</v>
      </c>
      <c r="E8174" t="s">
        <v>1256</v>
      </c>
      <c r="F8174" t="s">
        <v>1321</v>
      </c>
      <c r="G8174" s="3" t="s">
        <v>9344</v>
      </c>
      <c r="J8174" t="s">
        <v>1291</v>
      </c>
      <c r="K8174" t="s">
        <v>23</v>
      </c>
      <c r="O8174" s="3"/>
    </row>
    <row r="8175" spans="1:15" ht="16" x14ac:dyDescent="0.2">
      <c r="A8175" t="s">
        <v>9515</v>
      </c>
      <c r="C8175" t="s">
        <v>185</v>
      </c>
      <c r="D8175" t="s">
        <v>1220</v>
      </c>
      <c r="E8175" t="s">
        <v>1256</v>
      </c>
      <c r="F8175" t="s">
        <v>1323</v>
      </c>
      <c r="G8175" s="3" t="s">
        <v>9345</v>
      </c>
      <c r="J8175" t="s">
        <v>1291</v>
      </c>
      <c r="K8175" s="7" t="s">
        <v>37</v>
      </c>
      <c r="L8175" t="s">
        <v>1325</v>
      </c>
      <c r="O8175" s="3"/>
    </row>
    <row r="8176" spans="1:15" ht="32" x14ac:dyDescent="0.2">
      <c r="A8176" t="s">
        <v>9515</v>
      </c>
      <c r="C8176" t="s">
        <v>185</v>
      </c>
      <c r="D8176" t="s">
        <v>1220</v>
      </c>
      <c r="E8176" t="s">
        <v>1256</v>
      </c>
      <c r="F8176" t="s">
        <v>1326</v>
      </c>
      <c r="G8176" s="3" t="s">
        <v>9346</v>
      </c>
      <c r="J8176" t="s">
        <v>1303</v>
      </c>
      <c r="K8176" t="s">
        <v>23</v>
      </c>
      <c r="O8176" s="3"/>
    </row>
    <row r="8177" spans="1:15" ht="32" x14ac:dyDescent="0.2">
      <c r="A8177" t="s">
        <v>9515</v>
      </c>
      <c r="C8177" t="s">
        <v>185</v>
      </c>
      <c r="D8177" t="s">
        <v>1220</v>
      </c>
      <c r="E8177" t="s">
        <v>1256</v>
      </c>
      <c r="F8177" t="s">
        <v>1328</v>
      </c>
      <c r="G8177" s="3" t="s">
        <v>9347</v>
      </c>
      <c r="J8177" t="s">
        <v>1303</v>
      </c>
      <c r="K8177" s="7" t="s">
        <v>37</v>
      </c>
      <c r="O8177" s="3"/>
    </row>
    <row r="8178" spans="1:15" ht="16" x14ac:dyDescent="0.2">
      <c r="A8178" t="s">
        <v>9515</v>
      </c>
      <c r="C8178" t="s">
        <v>185</v>
      </c>
      <c r="D8178" t="s">
        <v>1220</v>
      </c>
      <c r="E8178" t="s">
        <v>1256</v>
      </c>
      <c r="F8178" t="s">
        <v>1330</v>
      </c>
      <c r="G8178" s="3" t="s">
        <v>9348</v>
      </c>
      <c r="J8178" t="s">
        <v>1303</v>
      </c>
      <c r="K8178" t="s">
        <v>23</v>
      </c>
      <c r="O8178" s="3"/>
    </row>
    <row r="8179" spans="1:15" ht="16" x14ac:dyDescent="0.2">
      <c r="A8179" t="s">
        <v>9515</v>
      </c>
      <c r="C8179" t="s">
        <v>185</v>
      </c>
      <c r="D8179" t="s">
        <v>1220</v>
      </c>
      <c r="E8179" t="s">
        <v>1256</v>
      </c>
      <c r="F8179" t="s">
        <v>1332</v>
      </c>
      <c r="G8179" s="3" t="s">
        <v>9349</v>
      </c>
      <c r="J8179" t="s">
        <v>1303</v>
      </c>
      <c r="K8179" s="7" t="s">
        <v>37</v>
      </c>
      <c r="O8179" s="3"/>
    </row>
    <row r="8180" spans="1:15" ht="32" x14ac:dyDescent="0.2">
      <c r="A8180" t="s">
        <v>9515</v>
      </c>
      <c r="C8180" t="s">
        <v>185</v>
      </c>
      <c r="D8180" t="s">
        <v>1220</v>
      </c>
      <c r="E8180" t="s">
        <v>1258</v>
      </c>
      <c r="F8180" t="s">
        <v>1287</v>
      </c>
      <c r="G8180" s="3" t="s">
        <v>1288</v>
      </c>
      <c r="H8180" t="s">
        <v>1289</v>
      </c>
      <c r="I8180" t="s">
        <v>1290</v>
      </c>
      <c r="J8180" t="s">
        <v>1291</v>
      </c>
      <c r="K8180" t="s">
        <v>42</v>
      </c>
      <c r="O8180" s="3"/>
    </row>
    <row r="8181" spans="1:15" ht="32" x14ac:dyDescent="0.2">
      <c r="A8181" t="s">
        <v>9515</v>
      </c>
      <c r="C8181" t="s">
        <v>185</v>
      </c>
      <c r="D8181" t="s">
        <v>1220</v>
      </c>
      <c r="E8181" t="s">
        <v>1258</v>
      </c>
      <c r="F8181" t="s">
        <v>9350</v>
      </c>
      <c r="G8181" s="3" t="s">
        <v>9351</v>
      </c>
      <c r="H8181" t="s">
        <v>1296</v>
      </c>
      <c r="J8181" t="s">
        <v>1291</v>
      </c>
      <c r="K8181" t="s">
        <v>23</v>
      </c>
      <c r="L8181" t="s">
        <v>9352</v>
      </c>
      <c r="O8181" s="3"/>
    </row>
    <row r="8182" spans="1:15" ht="16" x14ac:dyDescent="0.2">
      <c r="A8182" t="s">
        <v>9515</v>
      </c>
      <c r="C8182" t="s">
        <v>185</v>
      </c>
      <c r="D8182" t="s">
        <v>1220</v>
      </c>
      <c r="E8182" t="s">
        <v>1258</v>
      </c>
      <c r="F8182" t="s">
        <v>9013</v>
      </c>
      <c r="G8182" s="3" t="s">
        <v>9353</v>
      </c>
      <c r="H8182" t="s">
        <v>1301</v>
      </c>
      <c r="I8182" t="s">
        <v>9035</v>
      </c>
      <c r="J8182" t="s">
        <v>1291</v>
      </c>
      <c r="K8182" t="s">
        <v>23</v>
      </c>
      <c r="O8182" s="3"/>
    </row>
    <row r="8183" spans="1:15" ht="32" x14ac:dyDescent="0.2">
      <c r="A8183" t="s">
        <v>9515</v>
      </c>
      <c r="C8183" t="s">
        <v>185</v>
      </c>
      <c r="D8183" t="s">
        <v>1220</v>
      </c>
      <c r="E8183" t="s">
        <v>1258</v>
      </c>
      <c r="F8183" t="s">
        <v>1299</v>
      </c>
      <c r="G8183" s="3" t="s">
        <v>9354</v>
      </c>
      <c r="H8183" t="s">
        <v>1301</v>
      </c>
      <c r="I8183" t="s">
        <v>1302</v>
      </c>
      <c r="J8183" t="s">
        <v>1303</v>
      </c>
      <c r="K8183" t="s">
        <v>23</v>
      </c>
      <c r="O8183" s="3"/>
    </row>
    <row r="8184" spans="1:15" ht="16" x14ac:dyDescent="0.2">
      <c r="A8184" t="s">
        <v>9515</v>
      </c>
      <c r="C8184" t="s">
        <v>185</v>
      </c>
      <c r="D8184" t="s">
        <v>1220</v>
      </c>
      <c r="E8184" t="s">
        <v>1258</v>
      </c>
      <c r="F8184" t="s">
        <v>1304</v>
      </c>
      <c r="G8184" s="3" t="s">
        <v>9355</v>
      </c>
      <c r="J8184" t="s">
        <v>1291</v>
      </c>
      <c r="K8184" t="s">
        <v>23</v>
      </c>
      <c r="O8184" s="3"/>
    </row>
    <row r="8185" spans="1:15" ht="16" x14ac:dyDescent="0.2">
      <c r="A8185" t="s">
        <v>9515</v>
      </c>
      <c r="C8185" t="s">
        <v>185</v>
      </c>
      <c r="D8185" t="s">
        <v>1220</v>
      </c>
      <c r="E8185" t="s">
        <v>1258</v>
      </c>
      <c r="F8185" t="s">
        <v>1</v>
      </c>
      <c r="G8185" s="3" t="s">
        <v>9356</v>
      </c>
      <c r="J8185" t="s">
        <v>1303</v>
      </c>
      <c r="K8185" t="s">
        <v>23</v>
      </c>
      <c r="O8185" s="3"/>
    </row>
    <row r="8186" spans="1:15" ht="16" x14ac:dyDescent="0.2">
      <c r="A8186" t="s">
        <v>9515</v>
      </c>
      <c r="C8186" t="s">
        <v>185</v>
      </c>
      <c r="D8186" t="s">
        <v>1220</v>
      </c>
      <c r="E8186" t="s">
        <v>1258</v>
      </c>
      <c r="F8186" t="s">
        <v>6146</v>
      </c>
      <c r="G8186" s="3" t="s">
        <v>9357</v>
      </c>
      <c r="J8186" t="s">
        <v>1303</v>
      </c>
      <c r="K8186" s="7" t="s">
        <v>9519</v>
      </c>
      <c r="O8186" s="3"/>
    </row>
    <row r="8187" spans="1:15" ht="32" x14ac:dyDescent="0.2">
      <c r="A8187" t="s">
        <v>9515</v>
      </c>
      <c r="C8187" t="s">
        <v>185</v>
      </c>
      <c r="D8187" t="s">
        <v>1220</v>
      </c>
      <c r="E8187" t="s">
        <v>1258</v>
      </c>
      <c r="F8187" t="s">
        <v>9358</v>
      </c>
      <c r="G8187" s="3" t="s">
        <v>9359</v>
      </c>
      <c r="J8187" t="s">
        <v>1291</v>
      </c>
      <c r="K8187" t="s">
        <v>26</v>
      </c>
      <c r="L8187" t="b">
        <v>1</v>
      </c>
      <c r="O8187" s="3"/>
    </row>
    <row r="8188" spans="1:15" ht="32" x14ac:dyDescent="0.2">
      <c r="A8188" t="s">
        <v>9515</v>
      </c>
      <c r="C8188" t="s">
        <v>185</v>
      </c>
      <c r="D8188" t="s">
        <v>1220</v>
      </c>
      <c r="E8188" t="s">
        <v>1258</v>
      </c>
      <c r="F8188" t="s">
        <v>1313</v>
      </c>
      <c r="G8188" s="3" t="s">
        <v>9360</v>
      </c>
      <c r="J8188" t="s">
        <v>1303</v>
      </c>
      <c r="K8188" t="s">
        <v>23</v>
      </c>
      <c r="O8188" s="3"/>
    </row>
    <row r="8189" spans="1:15" ht="16" x14ac:dyDescent="0.2">
      <c r="A8189" t="s">
        <v>9515</v>
      </c>
      <c r="C8189" t="s">
        <v>185</v>
      </c>
      <c r="D8189" t="s">
        <v>1220</v>
      </c>
      <c r="E8189" t="s">
        <v>1258</v>
      </c>
      <c r="F8189" t="s">
        <v>1315</v>
      </c>
      <c r="G8189" s="3" t="s">
        <v>9361</v>
      </c>
      <c r="J8189" t="s">
        <v>1303</v>
      </c>
      <c r="K8189" t="s">
        <v>32</v>
      </c>
      <c r="O8189" s="3"/>
    </row>
    <row r="8190" spans="1:15" ht="16" x14ac:dyDescent="0.2">
      <c r="A8190" t="s">
        <v>9515</v>
      </c>
      <c r="C8190" t="s">
        <v>185</v>
      </c>
      <c r="D8190" t="s">
        <v>1220</v>
      </c>
      <c r="E8190" t="s">
        <v>1258</v>
      </c>
      <c r="F8190" t="s">
        <v>1317</v>
      </c>
      <c r="G8190" s="3" t="s">
        <v>9362</v>
      </c>
      <c r="J8190" t="s">
        <v>1303</v>
      </c>
      <c r="K8190" t="s">
        <v>32</v>
      </c>
      <c r="O8190" s="3"/>
    </row>
    <row r="8191" spans="1:15" ht="16" x14ac:dyDescent="0.2">
      <c r="A8191" t="s">
        <v>9515</v>
      </c>
      <c r="C8191" t="s">
        <v>185</v>
      </c>
      <c r="D8191" t="s">
        <v>1220</v>
      </c>
      <c r="E8191" t="s">
        <v>1258</v>
      </c>
      <c r="F8191" t="s">
        <v>1319</v>
      </c>
      <c r="G8191" s="3" t="s">
        <v>9363</v>
      </c>
      <c r="J8191" t="s">
        <v>1303</v>
      </c>
      <c r="K8191" t="s">
        <v>32</v>
      </c>
      <c r="O8191" s="3"/>
    </row>
    <row r="8192" spans="1:15" ht="16" x14ac:dyDescent="0.2">
      <c r="A8192" t="s">
        <v>9515</v>
      </c>
      <c r="C8192" t="s">
        <v>185</v>
      </c>
      <c r="D8192" t="s">
        <v>1220</v>
      </c>
      <c r="E8192" t="s">
        <v>1258</v>
      </c>
      <c r="F8192" t="s">
        <v>1321</v>
      </c>
      <c r="G8192" s="3" t="s">
        <v>9364</v>
      </c>
      <c r="J8192" t="s">
        <v>1291</v>
      </c>
      <c r="K8192" t="s">
        <v>23</v>
      </c>
      <c r="O8192" s="3"/>
    </row>
    <row r="8193" spans="1:15" ht="16" x14ac:dyDescent="0.2">
      <c r="A8193" t="s">
        <v>9515</v>
      </c>
      <c r="C8193" t="s">
        <v>185</v>
      </c>
      <c r="D8193" t="s">
        <v>1220</v>
      </c>
      <c r="E8193" t="s">
        <v>1258</v>
      </c>
      <c r="F8193" t="s">
        <v>1323</v>
      </c>
      <c r="G8193" s="3" t="s">
        <v>9365</v>
      </c>
      <c r="J8193" t="s">
        <v>1291</v>
      </c>
      <c r="K8193" s="7" t="s">
        <v>37</v>
      </c>
      <c r="L8193" t="s">
        <v>1325</v>
      </c>
      <c r="O8193" s="3"/>
    </row>
    <row r="8194" spans="1:15" ht="32" x14ac:dyDescent="0.2">
      <c r="A8194" t="s">
        <v>9515</v>
      </c>
      <c r="C8194" t="s">
        <v>185</v>
      </c>
      <c r="D8194" t="s">
        <v>1220</v>
      </c>
      <c r="E8194" t="s">
        <v>1258</v>
      </c>
      <c r="F8194" t="s">
        <v>1326</v>
      </c>
      <c r="G8194" s="3" t="s">
        <v>9366</v>
      </c>
      <c r="J8194" t="s">
        <v>1303</v>
      </c>
      <c r="K8194" t="s">
        <v>23</v>
      </c>
      <c r="O8194" s="3"/>
    </row>
    <row r="8195" spans="1:15" ht="32" x14ac:dyDescent="0.2">
      <c r="A8195" t="s">
        <v>9515</v>
      </c>
      <c r="C8195" t="s">
        <v>185</v>
      </c>
      <c r="D8195" t="s">
        <v>1220</v>
      </c>
      <c r="E8195" t="s">
        <v>1258</v>
      </c>
      <c r="F8195" t="s">
        <v>1328</v>
      </c>
      <c r="G8195" s="3" t="s">
        <v>9367</v>
      </c>
      <c r="J8195" t="s">
        <v>1303</v>
      </c>
      <c r="K8195" s="7" t="s">
        <v>37</v>
      </c>
      <c r="O8195" s="3"/>
    </row>
    <row r="8196" spans="1:15" ht="16" x14ac:dyDescent="0.2">
      <c r="A8196" t="s">
        <v>9515</v>
      </c>
      <c r="C8196" t="s">
        <v>185</v>
      </c>
      <c r="D8196" t="s">
        <v>1220</v>
      </c>
      <c r="E8196" t="s">
        <v>1258</v>
      </c>
      <c r="F8196" t="s">
        <v>1330</v>
      </c>
      <c r="G8196" s="3" t="s">
        <v>9368</v>
      </c>
      <c r="J8196" t="s">
        <v>1303</v>
      </c>
      <c r="K8196" t="s">
        <v>23</v>
      </c>
      <c r="O8196" s="3"/>
    </row>
    <row r="8197" spans="1:15" ht="16" x14ac:dyDescent="0.2">
      <c r="A8197" t="s">
        <v>9515</v>
      </c>
      <c r="C8197" t="s">
        <v>185</v>
      </c>
      <c r="D8197" t="s">
        <v>1220</v>
      </c>
      <c r="E8197" t="s">
        <v>1258</v>
      </c>
      <c r="F8197" t="s">
        <v>1332</v>
      </c>
      <c r="G8197" s="3" t="s">
        <v>9369</v>
      </c>
      <c r="J8197" t="s">
        <v>1303</v>
      </c>
      <c r="K8197" s="7" t="s">
        <v>37</v>
      </c>
      <c r="O8197" s="3"/>
    </row>
    <row r="8198" spans="1:15" ht="32" x14ac:dyDescent="0.2">
      <c r="A8198" t="s">
        <v>9515</v>
      </c>
      <c r="C8198" t="s">
        <v>185</v>
      </c>
      <c r="D8198" t="s">
        <v>1220</v>
      </c>
      <c r="E8198" t="s">
        <v>1260</v>
      </c>
      <c r="F8198" t="s">
        <v>1287</v>
      </c>
      <c r="G8198" s="3" t="s">
        <v>1288</v>
      </c>
      <c r="H8198" t="s">
        <v>1289</v>
      </c>
      <c r="I8198" t="s">
        <v>1290</v>
      </c>
      <c r="J8198" t="s">
        <v>1291</v>
      </c>
      <c r="K8198" t="s">
        <v>42</v>
      </c>
      <c r="O8198" s="3"/>
    </row>
    <row r="8199" spans="1:15" ht="32" x14ac:dyDescent="0.2">
      <c r="A8199" t="s">
        <v>9515</v>
      </c>
      <c r="C8199" t="s">
        <v>185</v>
      </c>
      <c r="D8199" t="s">
        <v>1220</v>
      </c>
      <c r="E8199" t="s">
        <v>1260</v>
      </c>
      <c r="F8199" t="s">
        <v>9370</v>
      </c>
      <c r="G8199" s="3" t="s">
        <v>9371</v>
      </c>
      <c r="H8199" t="s">
        <v>1296</v>
      </c>
      <c r="J8199" t="s">
        <v>1291</v>
      </c>
      <c r="K8199" t="s">
        <v>23</v>
      </c>
      <c r="L8199" t="s">
        <v>9372</v>
      </c>
      <c r="O8199" s="3"/>
    </row>
    <row r="8200" spans="1:15" ht="16" x14ac:dyDescent="0.2">
      <c r="A8200" t="s">
        <v>9515</v>
      </c>
      <c r="C8200" t="s">
        <v>185</v>
      </c>
      <c r="D8200" t="s">
        <v>1220</v>
      </c>
      <c r="E8200" t="s">
        <v>1260</v>
      </c>
      <c r="F8200" t="s">
        <v>9013</v>
      </c>
      <c r="G8200" s="3" t="s">
        <v>9373</v>
      </c>
      <c r="H8200" t="s">
        <v>1301</v>
      </c>
      <c r="I8200" t="s">
        <v>9035</v>
      </c>
      <c r="J8200" t="s">
        <v>1291</v>
      </c>
      <c r="K8200" t="s">
        <v>23</v>
      </c>
      <c r="O8200" s="3"/>
    </row>
    <row r="8201" spans="1:15" ht="32" x14ac:dyDescent="0.2">
      <c r="A8201" t="s">
        <v>9515</v>
      </c>
      <c r="C8201" t="s">
        <v>185</v>
      </c>
      <c r="D8201" t="s">
        <v>1220</v>
      </c>
      <c r="E8201" t="s">
        <v>1260</v>
      </c>
      <c r="F8201" t="s">
        <v>3768</v>
      </c>
      <c r="G8201" s="3" t="s">
        <v>9374</v>
      </c>
      <c r="H8201" t="s">
        <v>1301</v>
      </c>
      <c r="I8201" t="s">
        <v>3770</v>
      </c>
      <c r="J8201" t="s">
        <v>1303</v>
      </c>
      <c r="K8201" t="s">
        <v>23</v>
      </c>
      <c r="O8201" s="3"/>
    </row>
    <row r="8202" spans="1:15" ht="32" x14ac:dyDescent="0.2">
      <c r="A8202" t="s">
        <v>9515</v>
      </c>
      <c r="C8202" t="s">
        <v>185</v>
      </c>
      <c r="D8202" t="s">
        <v>1220</v>
      </c>
      <c r="E8202" t="s">
        <v>1260</v>
      </c>
      <c r="F8202" t="s">
        <v>9350</v>
      </c>
      <c r="G8202" s="3" t="s">
        <v>9375</v>
      </c>
      <c r="H8202" t="s">
        <v>1301</v>
      </c>
      <c r="I8202" t="s">
        <v>9376</v>
      </c>
      <c r="J8202" t="s">
        <v>1303</v>
      </c>
      <c r="K8202" t="s">
        <v>23</v>
      </c>
      <c r="O8202" s="3"/>
    </row>
    <row r="8203" spans="1:15" ht="48" x14ac:dyDescent="0.2">
      <c r="A8203" t="s">
        <v>9515</v>
      </c>
      <c r="C8203" t="s">
        <v>185</v>
      </c>
      <c r="D8203" t="s">
        <v>1220</v>
      </c>
      <c r="E8203" t="s">
        <v>1260</v>
      </c>
      <c r="F8203" t="s">
        <v>9377</v>
      </c>
      <c r="G8203" s="3" t="s">
        <v>9378</v>
      </c>
      <c r="H8203" t="s">
        <v>1301</v>
      </c>
      <c r="I8203" t="s">
        <v>1391</v>
      </c>
      <c r="J8203" t="s">
        <v>1291</v>
      </c>
      <c r="K8203" t="s">
        <v>23</v>
      </c>
      <c r="O8203" s="3"/>
    </row>
    <row r="8204" spans="1:15" ht="32" x14ac:dyDescent="0.2">
      <c r="A8204" t="s">
        <v>9515</v>
      </c>
      <c r="C8204" t="s">
        <v>185</v>
      </c>
      <c r="D8204" t="s">
        <v>1220</v>
      </c>
      <c r="E8204" t="s">
        <v>1260</v>
      </c>
      <c r="F8204" t="s">
        <v>9160</v>
      </c>
      <c r="G8204" s="3" t="s">
        <v>9379</v>
      </c>
      <c r="H8204" t="s">
        <v>1301</v>
      </c>
      <c r="I8204" t="s">
        <v>1391</v>
      </c>
      <c r="J8204" t="s">
        <v>1303</v>
      </c>
      <c r="K8204" t="s">
        <v>23</v>
      </c>
      <c r="O8204" s="3"/>
    </row>
    <row r="8205" spans="1:15" ht="32" x14ac:dyDescent="0.2">
      <c r="A8205" t="s">
        <v>9515</v>
      </c>
      <c r="C8205" t="s">
        <v>185</v>
      </c>
      <c r="D8205" t="s">
        <v>1220</v>
      </c>
      <c r="E8205" t="s">
        <v>1260</v>
      </c>
      <c r="F8205" t="s">
        <v>2543</v>
      </c>
      <c r="G8205" s="3" t="s">
        <v>9380</v>
      </c>
      <c r="H8205" t="s">
        <v>1301</v>
      </c>
      <c r="I8205" t="s">
        <v>2545</v>
      </c>
      <c r="J8205" t="s">
        <v>1303</v>
      </c>
      <c r="K8205" t="s">
        <v>23</v>
      </c>
      <c r="O8205" s="3"/>
    </row>
    <row r="8206" spans="1:15" ht="32" x14ac:dyDescent="0.2">
      <c r="A8206" t="s">
        <v>9515</v>
      </c>
      <c r="C8206" t="s">
        <v>185</v>
      </c>
      <c r="D8206" t="s">
        <v>1220</v>
      </c>
      <c r="E8206" t="s">
        <v>1260</v>
      </c>
      <c r="F8206" t="s">
        <v>1299</v>
      </c>
      <c r="G8206" s="3" t="s">
        <v>9381</v>
      </c>
      <c r="H8206" t="s">
        <v>1301</v>
      </c>
      <c r="I8206" t="s">
        <v>1302</v>
      </c>
      <c r="J8206" t="s">
        <v>1303</v>
      </c>
      <c r="K8206" t="s">
        <v>23</v>
      </c>
      <c r="O8206" s="3"/>
    </row>
    <row r="8207" spans="1:15" ht="16" x14ac:dyDescent="0.2">
      <c r="A8207" t="s">
        <v>9515</v>
      </c>
      <c r="C8207" t="s">
        <v>185</v>
      </c>
      <c r="D8207" t="s">
        <v>1220</v>
      </c>
      <c r="E8207" t="s">
        <v>1260</v>
      </c>
      <c r="F8207" t="s">
        <v>1304</v>
      </c>
      <c r="G8207" s="3" t="s">
        <v>9382</v>
      </c>
      <c r="J8207" t="s">
        <v>1291</v>
      </c>
      <c r="K8207" t="s">
        <v>23</v>
      </c>
      <c r="O8207" s="3"/>
    </row>
    <row r="8208" spans="1:15" ht="16" x14ac:dyDescent="0.2">
      <c r="A8208" t="s">
        <v>9515</v>
      </c>
      <c r="C8208" t="s">
        <v>185</v>
      </c>
      <c r="D8208" t="s">
        <v>1220</v>
      </c>
      <c r="E8208" t="s">
        <v>1260</v>
      </c>
      <c r="F8208" t="s">
        <v>1</v>
      </c>
      <c r="G8208" s="3" t="s">
        <v>9383</v>
      </c>
      <c r="J8208" t="s">
        <v>1303</v>
      </c>
      <c r="K8208" t="s">
        <v>23</v>
      </c>
      <c r="O8208" s="3"/>
    </row>
    <row r="8209" spans="1:15" ht="16" x14ac:dyDescent="0.2">
      <c r="A8209" t="s">
        <v>9515</v>
      </c>
      <c r="C8209" t="s">
        <v>185</v>
      </c>
      <c r="D8209" t="s">
        <v>1220</v>
      </c>
      <c r="E8209" t="s">
        <v>1260</v>
      </c>
      <c r="F8209" t="s">
        <v>9298</v>
      </c>
      <c r="G8209" s="3" t="s">
        <v>9384</v>
      </c>
      <c r="J8209" t="s">
        <v>1303</v>
      </c>
      <c r="K8209" s="7" t="s">
        <v>9519</v>
      </c>
      <c r="O8209" s="3"/>
    </row>
    <row r="8210" spans="1:15" ht="16" x14ac:dyDescent="0.2">
      <c r="A8210" t="s">
        <v>9515</v>
      </c>
      <c r="C8210" t="s">
        <v>185</v>
      </c>
      <c r="D8210" t="s">
        <v>1220</v>
      </c>
      <c r="E8210" t="s">
        <v>1260</v>
      </c>
      <c r="F8210" t="s">
        <v>3852</v>
      </c>
      <c r="G8210" s="3" t="s">
        <v>9385</v>
      </c>
      <c r="J8210" t="s">
        <v>1303</v>
      </c>
      <c r="K8210" s="7" t="s">
        <v>9519</v>
      </c>
      <c r="O8210" s="3"/>
    </row>
    <row r="8211" spans="1:15" ht="32" x14ac:dyDescent="0.2">
      <c r="A8211" t="s">
        <v>9515</v>
      </c>
      <c r="C8211" t="s">
        <v>185</v>
      </c>
      <c r="D8211" t="s">
        <v>1220</v>
      </c>
      <c r="E8211" t="s">
        <v>1260</v>
      </c>
      <c r="F8211" t="s">
        <v>6146</v>
      </c>
      <c r="G8211" s="3" t="s">
        <v>9386</v>
      </c>
      <c r="J8211" t="s">
        <v>1303</v>
      </c>
      <c r="K8211" s="7" t="s">
        <v>9519</v>
      </c>
      <c r="O8211" s="3"/>
    </row>
    <row r="8212" spans="1:15" ht="32" x14ac:dyDescent="0.2">
      <c r="A8212" t="s">
        <v>9515</v>
      </c>
      <c r="C8212" t="s">
        <v>185</v>
      </c>
      <c r="D8212" t="s">
        <v>1220</v>
      </c>
      <c r="E8212" t="s">
        <v>1260</v>
      </c>
      <c r="F8212" t="s">
        <v>9358</v>
      </c>
      <c r="G8212" s="3" t="s">
        <v>9387</v>
      </c>
      <c r="J8212" t="s">
        <v>1291</v>
      </c>
      <c r="K8212" t="s">
        <v>26</v>
      </c>
      <c r="L8212" t="b">
        <v>1</v>
      </c>
      <c r="O8212" s="3"/>
    </row>
    <row r="8213" spans="1:15" ht="16" x14ac:dyDescent="0.2">
      <c r="A8213" t="s">
        <v>9515</v>
      </c>
      <c r="C8213" t="s">
        <v>185</v>
      </c>
      <c r="D8213" t="s">
        <v>1220</v>
      </c>
      <c r="E8213" t="s">
        <v>1260</v>
      </c>
      <c r="F8213" t="s">
        <v>1313</v>
      </c>
      <c r="G8213" s="3" t="s">
        <v>9388</v>
      </c>
      <c r="J8213" t="s">
        <v>1303</v>
      </c>
      <c r="K8213" t="s">
        <v>23</v>
      </c>
      <c r="O8213" s="3"/>
    </row>
    <row r="8214" spans="1:15" ht="16" x14ac:dyDescent="0.2">
      <c r="A8214" t="s">
        <v>9515</v>
      </c>
      <c r="C8214" t="s">
        <v>185</v>
      </c>
      <c r="D8214" t="s">
        <v>1220</v>
      </c>
      <c r="E8214" t="s">
        <v>1260</v>
      </c>
      <c r="F8214" t="s">
        <v>1315</v>
      </c>
      <c r="G8214" s="3" t="s">
        <v>9389</v>
      </c>
      <c r="J8214" t="s">
        <v>1303</v>
      </c>
      <c r="K8214" t="s">
        <v>32</v>
      </c>
      <c r="O8214" s="3"/>
    </row>
    <row r="8215" spans="1:15" ht="16" x14ac:dyDescent="0.2">
      <c r="A8215" t="s">
        <v>9515</v>
      </c>
      <c r="C8215" t="s">
        <v>185</v>
      </c>
      <c r="D8215" t="s">
        <v>1220</v>
      </c>
      <c r="E8215" t="s">
        <v>1260</v>
      </c>
      <c r="F8215" t="s">
        <v>1317</v>
      </c>
      <c r="G8215" s="3" t="s">
        <v>9390</v>
      </c>
      <c r="J8215" t="s">
        <v>1303</v>
      </c>
      <c r="K8215" t="s">
        <v>32</v>
      </c>
      <c r="O8215" s="3"/>
    </row>
    <row r="8216" spans="1:15" x14ac:dyDescent="0.2">
      <c r="A8216" t="s">
        <v>9515</v>
      </c>
      <c r="C8216" t="s">
        <v>185</v>
      </c>
      <c r="D8216" t="s">
        <v>1220</v>
      </c>
      <c r="E8216" t="s">
        <v>1260</v>
      </c>
      <c r="F8216" t="s">
        <v>1319</v>
      </c>
      <c r="G8216" t="s">
        <v>9391</v>
      </c>
      <c r="J8216" t="s">
        <v>1303</v>
      </c>
      <c r="K8216" t="s">
        <v>32</v>
      </c>
    </row>
    <row r="8217" spans="1:15" x14ac:dyDescent="0.2">
      <c r="A8217" t="s">
        <v>9515</v>
      </c>
      <c r="C8217" t="s">
        <v>185</v>
      </c>
      <c r="D8217" t="s">
        <v>1220</v>
      </c>
      <c r="E8217" t="s">
        <v>1260</v>
      </c>
      <c r="F8217" t="s">
        <v>1321</v>
      </c>
      <c r="G8217" t="s">
        <v>9392</v>
      </c>
      <c r="J8217" t="s">
        <v>1291</v>
      </c>
      <c r="K8217" t="s">
        <v>23</v>
      </c>
    </row>
    <row r="8218" spans="1:15" x14ac:dyDescent="0.2">
      <c r="A8218" t="s">
        <v>9515</v>
      </c>
      <c r="C8218" t="s">
        <v>185</v>
      </c>
      <c r="D8218" t="s">
        <v>1220</v>
      </c>
      <c r="E8218" t="s">
        <v>1260</v>
      </c>
      <c r="F8218" t="s">
        <v>1323</v>
      </c>
      <c r="G8218" t="s">
        <v>9393</v>
      </c>
      <c r="J8218" t="s">
        <v>1291</v>
      </c>
      <c r="K8218" s="7" t="s">
        <v>37</v>
      </c>
      <c r="L8218" t="s">
        <v>1325</v>
      </c>
    </row>
    <row r="8219" spans="1:15" x14ac:dyDescent="0.2">
      <c r="A8219" t="s">
        <v>9515</v>
      </c>
      <c r="C8219" t="s">
        <v>185</v>
      </c>
      <c r="D8219" t="s">
        <v>1220</v>
      </c>
      <c r="E8219" t="s">
        <v>1260</v>
      </c>
      <c r="F8219" t="s">
        <v>1326</v>
      </c>
      <c r="G8219" t="s">
        <v>9394</v>
      </c>
      <c r="J8219" t="s">
        <v>1303</v>
      </c>
      <c r="K8219" t="s">
        <v>23</v>
      </c>
    </row>
    <row r="8220" spans="1:15" x14ac:dyDescent="0.2">
      <c r="A8220" t="s">
        <v>9515</v>
      </c>
      <c r="C8220" t="s">
        <v>185</v>
      </c>
      <c r="D8220" t="s">
        <v>1220</v>
      </c>
      <c r="E8220" t="s">
        <v>1260</v>
      </c>
      <c r="F8220" t="s">
        <v>1328</v>
      </c>
      <c r="G8220" t="s">
        <v>9395</v>
      </c>
      <c r="J8220" t="s">
        <v>1303</v>
      </c>
      <c r="K8220" s="7" t="s">
        <v>37</v>
      </c>
    </row>
    <row r="8221" spans="1:15" x14ac:dyDescent="0.2">
      <c r="A8221" t="s">
        <v>9515</v>
      </c>
      <c r="C8221" t="s">
        <v>185</v>
      </c>
      <c r="D8221" t="s">
        <v>1220</v>
      </c>
      <c r="E8221" t="s">
        <v>1260</v>
      </c>
      <c r="F8221" t="s">
        <v>1330</v>
      </c>
      <c r="G8221" t="s">
        <v>9396</v>
      </c>
      <c r="J8221" t="s">
        <v>1303</v>
      </c>
      <c r="K8221" t="s">
        <v>23</v>
      </c>
    </row>
    <row r="8222" spans="1:15" x14ac:dyDescent="0.2">
      <c r="A8222" t="s">
        <v>9515</v>
      </c>
      <c r="C8222" t="s">
        <v>185</v>
      </c>
      <c r="D8222" t="s">
        <v>1220</v>
      </c>
      <c r="E8222" t="s">
        <v>1260</v>
      </c>
      <c r="F8222" t="s">
        <v>1332</v>
      </c>
      <c r="G8222" t="s">
        <v>9397</v>
      </c>
      <c r="J8222" t="s">
        <v>1303</v>
      </c>
      <c r="K8222" s="7" t="s">
        <v>37</v>
      </c>
    </row>
    <row r="8223" spans="1:15" x14ac:dyDescent="0.2">
      <c r="A8223" t="s">
        <v>9515</v>
      </c>
      <c r="C8223" t="s">
        <v>185</v>
      </c>
      <c r="D8223" t="s">
        <v>1220</v>
      </c>
      <c r="E8223" t="s">
        <v>1262</v>
      </c>
      <c r="F8223" t="s">
        <v>1287</v>
      </c>
      <c r="G8223" t="s">
        <v>1288</v>
      </c>
      <c r="H8223" t="s">
        <v>1289</v>
      </c>
      <c r="I8223" t="s">
        <v>1290</v>
      </c>
      <c r="J8223" t="s">
        <v>1291</v>
      </c>
      <c r="K8223" t="s">
        <v>42</v>
      </c>
    </row>
    <row r="8224" spans="1:15" x14ac:dyDescent="0.2">
      <c r="A8224" t="s">
        <v>9515</v>
      </c>
      <c r="C8224" t="s">
        <v>185</v>
      </c>
      <c r="D8224" t="s">
        <v>1220</v>
      </c>
      <c r="E8224" t="s">
        <v>1262</v>
      </c>
      <c r="F8224" t="s">
        <v>9398</v>
      </c>
      <c r="G8224" t="s">
        <v>9399</v>
      </c>
      <c r="H8224" t="s">
        <v>1296</v>
      </c>
      <c r="J8224" t="s">
        <v>1291</v>
      </c>
      <c r="K8224" t="s">
        <v>23</v>
      </c>
      <c r="L8224" t="s">
        <v>9400</v>
      </c>
    </row>
    <row r="8225" spans="1:15" x14ac:dyDescent="0.2">
      <c r="A8225" t="s">
        <v>9515</v>
      </c>
      <c r="C8225" t="s">
        <v>185</v>
      </c>
      <c r="D8225" t="s">
        <v>1220</v>
      </c>
      <c r="E8225" t="s">
        <v>1262</v>
      </c>
      <c r="F8225" t="s">
        <v>9370</v>
      </c>
      <c r="G8225" t="s">
        <v>9401</v>
      </c>
      <c r="H8225" t="s">
        <v>1301</v>
      </c>
      <c r="I8225" t="s">
        <v>9402</v>
      </c>
      <c r="J8225" t="s">
        <v>1291</v>
      </c>
      <c r="K8225" t="s">
        <v>23</v>
      </c>
    </row>
    <row r="8226" spans="1:15" x14ac:dyDescent="0.2">
      <c r="A8226" t="s">
        <v>9515</v>
      </c>
      <c r="C8226" t="s">
        <v>185</v>
      </c>
      <c r="D8226" t="s">
        <v>1220</v>
      </c>
      <c r="E8226" t="s">
        <v>1262</v>
      </c>
      <c r="F8226" t="s">
        <v>3772</v>
      </c>
      <c r="G8226" t="s">
        <v>3773</v>
      </c>
      <c r="H8226" t="s">
        <v>1301</v>
      </c>
      <c r="I8226" t="s">
        <v>3774</v>
      </c>
      <c r="J8226" t="s">
        <v>1291</v>
      </c>
      <c r="K8226" t="s">
        <v>23</v>
      </c>
    </row>
    <row r="8227" spans="1:15" x14ac:dyDescent="0.2">
      <c r="A8227" t="s">
        <v>9515</v>
      </c>
      <c r="C8227" t="s">
        <v>185</v>
      </c>
      <c r="D8227" t="s">
        <v>1220</v>
      </c>
      <c r="E8227" t="s">
        <v>1262</v>
      </c>
      <c r="F8227" t="s">
        <v>9324</v>
      </c>
      <c r="G8227" t="s">
        <v>9403</v>
      </c>
      <c r="H8227" t="s">
        <v>1301</v>
      </c>
      <c r="I8227" t="s">
        <v>9404</v>
      </c>
      <c r="J8227" t="s">
        <v>1303</v>
      </c>
      <c r="K8227" t="s">
        <v>23</v>
      </c>
      <c r="O8227" t="s">
        <v>9405</v>
      </c>
    </row>
    <row r="8228" spans="1:15" x14ac:dyDescent="0.2">
      <c r="A8228" t="s">
        <v>9515</v>
      </c>
      <c r="C8228" t="s">
        <v>185</v>
      </c>
      <c r="D8228" t="s">
        <v>1220</v>
      </c>
      <c r="E8228" t="s">
        <v>1262</v>
      </c>
      <c r="F8228" t="s">
        <v>9406</v>
      </c>
      <c r="G8228" t="s">
        <v>9407</v>
      </c>
      <c r="H8228" t="s">
        <v>1301</v>
      </c>
      <c r="I8228" t="s">
        <v>3865</v>
      </c>
      <c r="J8228" t="s">
        <v>1303</v>
      </c>
      <c r="K8228" t="s">
        <v>23</v>
      </c>
    </row>
    <row r="8229" spans="1:15" x14ac:dyDescent="0.2">
      <c r="A8229" t="s">
        <v>9515</v>
      </c>
      <c r="C8229" t="s">
        <v>185</v>
      </c>
      <c r="D8229" t="s">
        <v>1220</v>
      </c>
      <c r="E8229" t="s">
        <v>1262</v>
      </c>
      <c r="F8229" t="s">
        <v>3830</v>
      </c>
      <c r="G8229" t="s">
        <v>9408</v>
      </c>
      <c r="H8229" t="s">
        <v>1301</v>
      </c>
      <c r="I8229" t="s">
        <v>1391</v>
      </c>
      <c r="J8229" t="s">
        <v>1291</v>
      </c>
      <c r="K8229" t="s">
        <v>23</v>
      </c>
    </row>
    <row r="8230" spans="1:15" x14ac:dyDescent="0.2">
      <c r="A8230" t="s">
        <v>9515</v>
      </c>
      <c r="C8230" t="s">
        <v>185</v>
      </c>
      <c r="D8230" t="s">
        <v>1220</v>
      </c>
      <c r="E8230" t="s">
        <v>1262</v>
      </c>
      <c r="F8230" t="s">
        <v>3837</v>
      </c>
      <c r="G8230" t="s">
        <v>9409</v>
      </c>
      <c r="H8230" t="s">
        <v>1301</v>
      </c>
      <c r="I8230" t="s">
        <v>1391</v>
      </c>
      <c r="J8230" t="s">
        <v>1303</v>
      </c>
      <c r="K8230" t="s">
        <v>23</v>
      </c>
    </row>
    <row r="8231" spans="1:15" x14ac:dyDescent="0.2">
      <c r="A8231" t="s">
        <v>9515</v>
      </c>
      <c r="C8231" t="s">
        <v>185</v>
      </c>
      <c r="D8231" t="s">
        <v>1220</v>
      </c>
      <c r="E8231" t="s">
        <v>1262</v>
      </c>
      <c r="F8231" t="s">
        <v>2543</v>
      </c>
      <c r="G8231" t="s">
        <v>9410</v>
      </c>
      <c r="H8231" t="s">
        <v>1301</v>
      </c>
      <c r="I8231" t="s">
        <v>2545</v>
      </c>
      <c r="J8231" t="s">
        <v>1303</v>
      </c>
      <c r="K8231" t="s">
        <v>23</v>
      </c>
      <c r="O8231" t="s">
        <v>9411</v>
      </c>
    </row>
    <row r="8232" spans="1:15" x14ac:dyDescent="0.2">
      <c r="A8232" t="s">
        <v>9515</v>
      </c>
      <c r="C8232" t="s">
        <v>185</v>
      </c>
      <c r="D8232" t="s">
        <v>1220</v>
      </c>
      <c r="E8232" t="s">
        <v>1262</v>
      </c>
      <c r="F8232" t="s">
        <v>1299</v>
      </c>
      <c r="G8232" t="s">
        <v>9412</v>
      </c>
      <c r="H8232" t="s">
        <v>1301</v>
      </c>
      <c r="I8232" t="s">
        <v>1302</v>
      </c>
      <c r="J8232" t="s">
        <v>1303</v>
      </c>
      <c r="K8232" t="s">
        <v>23</v>
      </c>
    </row>
    <row r="8233" spans="1:15" x14ac:dyDescent="0.2">
      <c r="A8233" t="s">
        <v>9515</v>
      </c>
      <c r="C8233" t="s">
        <v>185</v>
      </c>
      <c r="D8233" t="s">
        <v>1220</v>
      </c>
      <c r="E8233" t="s">
        <v>1262</v>
      </c>
      <c r="F8233" t="s">
        <v>3854</v>
      </c>
      <c r="G8233" t="s">
        <v>9413</v>
      </c>
      <c r="J8233" t="s">
        <v>1303</v>
      </c>
      <c r="K8233" s="7" t="s">
        <v>9519</v>
      </c>
    </row>
    <row r="8234" spans="1:15" x14ac:dyDescent="0.2">
      <c r="A8234" t="s">
        <v>9515</v>
      </c>
      <c r="C8234" t="s">
        <v>185</v>
      </c>
      <c r="D8234" t="s">
        <v>1220</v>
      </c>
      <c r="E8234" t="s">
        <v>1262</v>
      </c>
      <c r="F8234" t="s">
        <v>3852</v>
      </c>
      <c r="G8234" t="s">
        <v>9414</v>
      </c>
      <c r="J8234" t="s">
        <v>1303</v>
      </c>
      <c r="K8234" s="7" t="s">
        <v>9519</v>
      </c>
    </row>
    <row r="8235" spans="1:15" x14ac:dyDescent="0.2">
      <c r="A8235" t="s">
        <v>9515</v>
      </c>
      <c r="C8235" t="s">
        <v>185</v>
      </c>
      <c r="D8235" t="s">
        <v>1220</v>
      </c>
      <c r="E8235" t="s">
        <v>1262</v>
      </c>
      <c r="F8235" t="s">
        <v>3856</v>
      </c>
      <c r="G8235" t="s">
        <v>9415</v>
      </c>
      <c r="J8235" t="s">
        <v>1303</v>
      </c>
      <c r="K8235" t="s">
        <v>23</v>
      </c>
    </row>
    <row r="8236" spans="1:15" x14ac:dyDescent="0.2">
      <c r="A8236" t="s">
        <v>9515</v>
      </c>
      <c r="C8236" t="s">
        <v>185</v>
      </c>
      <c r="D8236" t="s">
        <v>1220</v>
      </c>
      <c r="E8236" t="s">
        <v>1262</v>
      </c>
      <c r="F8236" t="s">
        <v>3843</v>
      </c>
      <c r="G8236" t="s">
        <v>9416</v>
      </c>
      <c r="J8236" t="s">
        <v>1303</v>
      </c>
      <c r="K8236" t="s">
        <v>23</v>
      </c>
    </row>
    <row r="8237" spans="1:15" x14ac:dyDescent="0.2">
      <c r="A8237" t="s">
        <v>9515</v>
      </c>
      <c r="C8237" t="s">
        <v>185</v>
      </c>
      <c r="D8237" t="s">
        <v>1220</v>
      </c>
      <c r="E8237" t="s">
        <v>1262</v>
      </c>
      <c r="F8237" t="s">
        <v>3848</v>
      </c>
      <c r="G8237" t="s">
        <v>9417</v>
      </c>
      <c r="J8237" t="s">
        <v>1303</v>
      </c>
      <c r="K8237" s="7" t="s">
        <v>37</v>
      </c>
    </row>
    <row r="8238" spans="1:15" x14ac:dyDescent="0.2">
      <c r="A8238" t="s">
        <v>9515</v>
      </c>
      <c r="C8238" t="s">
        <v>185</v>
      </c>
      <c r="D8238" t="s">
        <v>1220</v>
      </c>
      <c r="E8238" t="s">
        <v>1262</v>
      </c>
      <c r="F8238" t="s">
        <v>3850</v>
      </c>
      <c r="G8238" t="s">
        <v>9418</v>
      </c>
      <c r="J8238" t="s">
        <v>1303</v>
      </c>
      <c r="K8238" s="7" t="s">
        <v>37</v>
      </c>
    </row>
    <row r="8239" spans="1:15" x14ac:dyDescent="0.2">
      <c r="A8239" t="s">
        <v>9515</v>
      </c>
      <c r="C8239" t="s">
        <v>185</v>
      </c>
      <c r="D8239" t="s">
        <v>1220</v>
      </c>
      <c r="E8239" t="s">
        <v>1262</v>
      </c>
      <c r="F8239" t="s">
        <v>1313</v>
      </c>
      <c r="G8239" t="s">
        <v>9419</v>
      </c>
      <c r="J8239" t="s">
        <v>1303</v>
      </c>
      <c r="K8239" t="s">
        <v>23</v>
      </c>
    </row>
    <row r="8240" spans="1:15" x14ac:dyDescent="0.2">
      <c r="A8240" t="s">
        <v>9515</v>
      </c>
      <c r="C8240" t="s">
        <v>185</v>
      </c>
      <c r="D8240" t="s">
        <v>1220</v>
      </c>
      <c r="E8240" t="s">
        <v>1262</v>
      </c>
      <c r="F8240" t="s">
        <v>1315</v>
      </c>
      <c r="G8240" t="s">
        <v>9420</v>
      </c>
      <c r="J8240" t="s">
        <v>1303</v>
      </c>
      <c r="K8240" t="s">
        <v>32</v>
      </c>
    </row>
    <row r="8241" spans="1:15" x14ac:dyDescent="0.2">
      <c r="A8241" t="s">
        <v>9515</v>
      </c>
      <c r="C8241" t="s">
        <v>185</v>
      </c>
      <c r="D8241" t="s">
        <v>1220</v>
      </c>
      <c r="E8241" t="s">
        <v>1262</v>
      </c>
      <c r="F8241" t="s">
        <v>1317</v>
      </c>
      <c r="G8241" t="s">
        <v>9421</v>
      </c>
      <c r="J8241" t="s">
        <v>1303</v>
      </c>
      <c r="K8241" t="s">
        <v>32</v>
      </c>
    </row>
    <row r="8242" spans="1:15" x14ac:dyDescent="0.2">
      <c r="A8242" t="s">
        <v>9515</v>
      </c>
      <c r="C8242" t="s">
        <v>185</v>
      </c>
      <c r="D8242" t="s">
        <v>1220</v>
      </c>
      <c r="E8242" t="s">
        <v>1262</v>
      </c>
      <c r="F8242" t="s">
        <v>1319</v>
      </c>
      <c r="G8242" t="s">
        <v>9422</v>
      </c>
      <c r="J8242" t="s">
        <v>1303</v>
      </c>
      <c r="K8242" t="s">
        <v>32</v>
      </c>
    </row>
    <row r="8243" spans="1:15" x14ac:dyDescent="0.2">
      <c r="A8243" t="s">
        <v>9515</v>
      </c>
      <c r="C8243" t="s">
        <v>185</v>
      </c>
      <c r="D8243" t="s">
        <v>1220</v>
      </c>
      <c r="E8243" t="s">
        <v>1262</v>
      </c>
      <c r="F8243" t="s">
        <v>1321</v>
      </c>
      <c r="G8243" t="s">
        <v>9423</v>
      </c>
      <c r="J8243" t="s">
        <v>1291</v>
      </c>
      <c r="K8243" t="s">
        <v>23</v>
      </c>
    </row>
    <row r="8244" spans="1:15" x14ac:dyDescent="0.2">
      <c r="A8244" t="s">
        <v>9515</v>
      </c>
      <c r="C8244" t="s">
        <v>185</v>
      </c>
      <c r="D8244" t="s">
        <v>1220</v>
      </c>
      <c r="E8244" t="s">
        <v>1262</v>
      </c>
      <c r="F8244" t="s">
        <v>1323</v>
      </c>
      <c r="G8244" t="s">
        <v>9424</v>
      </c>
      <c r="J8244" t="s">
        <v>1291</v>
      </c>
      <c r="K8244" s="7" t="s">
        <v>37</v>
      </c>
      <c r="L8244" t="s">
        <v>1325</v>
      </c>
    </row>
    <row r="8245" spans="1:15" x14ac:dyDescent="0.2">
      <c r="A8245" t="s">
        <v>9515</v>
      </c>
      <c r="C8245" t="s">
        <v>185</v>
      </c>
      <c r="D8245" t="s">
        <v>1220</v>
      </c>
      <c r="E8245" t="s">
        <v>1262</v>
      </c>
      <c r="F8245" t="s">
        <v>1326</v>
      </c>
      <c r="G8245" t="s">
        <v>9425</v>
      </c>
      <c r="J8245" t="s">
        <v>1303</v>
      </c>
      <c r="K8245" t="s">
        <v>23</v>
      </c>
    </row>
    <row r="8246" spans="1:15" x14ac:dyDescent="0.2">
      <c r="A8246" t="s">
        <v>9515</v>
      </c>
      <c r="C8246" t="s">
        <v>185</v>
      </c>
      <c r="D8246" t="s">
        <v>1220</v>
      </c>
      <c r="E8246" t="s">
        <v>1262</v>
      </c>
      <c r="F8246" t="s">
        <v>1328</v>
      </c>
      <c r="G8246" t="s">
        <v>9426</v>
      </c>
      <c r="J8246" t="s">
        <v>1303</v>
      </c>
      <c r="K8246" s="7" t="s">
        <v>37</v>
      </c>
    </row>
    <row r="8247" spans="1:15" x14ac:dyDescent="0.2">
      <c r="A8247" t="s">
        <v>9515</v>
      </c>
      <c r="C8247" t="s">
        <v>185</v>
      </c>
      <c r="D8247" t="s">
        <v>1220</v>
      </c>
      <c r="E8247" t="s">
        <v>1262</v>
      </c>
      <c r="F8247" t="s">
        <v>1330</v>
      </c>
      <c r="G8247" t="s">
        <v>9427</v>
      </c>
      <c r="J8247" t="s">
        <v>1303</v>
      </c>
      <c r="K8247" t="s">
        <v>23</v>
      </c>
    </row>
    <row r="8248" spans="1:15" x14ac:dyDescent="0.2">
      <c r="A8248" t="s">
        <v>9515</v>
      </c>
      <c r="C8248" t="s">
        <v>185</v>
      </c>
      <c r="D8248" t="s">
        <v>1220</v>
      </c>
      <c r="E8248" t="s">
        <v>1262</v>
      </c>
      <c r="F8248" t="s">
        <v>1332</v>
      </c>
      <c r="G8248" t="s">
        <v>9428</v>
      </c>
      <c r="J8248" t="s">
        <v>1303</v>
      </c>
      <c r="K8248" s="7" t="s">
        <v>37</v>
      </c>
    </row>
    <row r="8249" spans="1:15" x14ac:dyDescent="0.2">
      <c r="A8249" t="s">
        <v>9515</v>
      </c>
      <c r="B8249" s="4"/>
      <c r="C8249" s="4" t="s">
        <v>154</v>
      </c>
      <c r="D8249" s="4" t="s">
        <v>791</v>
      </c>
      <c r="E8249" s="4" t="s">
        <v>1264</v>
      </c>
      <c r="F8249" s="4" t="s">
        <v>1287</v>
      </c>
      <c r="G8249" s="4" t="s">
        <v>1288</v>
      </c>
      <c r="H8249" s="4" t="s">
        <v>1289</v>
      </c>
      <c r="I8249" s="4" t="s">
        <v>1290</v>
      </c>
      <c r="J8249" s="4" t="s">
        <v>1291</v>
      </c>
      <c r="K8249" s="4" t="s">
        <v>42</v>
      </c>
      <c r="L8249" s="4"/>
      <c r="M8249" s="4" t="s">
        <v>1292</v>
      </c>
      <c r="N8249" s="4"/>
      <c r="O8249" s="9" t="s">
        <v>9520</v>
      </c>
    </row>
    <row r="8250" spans="1:15" x14ac:dyDescent="0.2">
      <c r="A8250" t="s">
        <v>9515</v>
      </c>
      <c r="B8250" s="4"/>
      <c r="C8250" s="4" t="s">
        <v>154</v>
      </c>
      <c r="D8250" s="4" t="s">
        <v>791</v>
      </c>
      <c r="E8250" s="4" t="s">
        <v>1264</v>
      </c>
      <c r="F8250" s="4" t="s">
        <v>9429</v>
      </c>
      <c r="G8250" s="4" t="s">
        <v>9430</v>
      </c>
      <c r="H8250" s="4" t="s">
        <v>1296</v>
      </c>
      <c r="I8250" s="4"/>
      <c r="J8250" s="4" t="s">
        <v>1291</v>
      </c>
      <c r="K8250" t="s">
        <v>23</v>
      </c>
      <c r="L8250" s="4" t="s">
        <v>9431</v>
      </c>
      <c r="M8250" s="4">
        <v>1001</v>
      </c>
      <c r="N8250" s="4"/>
      <c r="O8250" s="4"/>
    </row>
    <row r="8251" spans="1:15" x14ac:dyDescent="0.2">
      <c r="A8251" t="s">
        <v>9515</v>
      </c>
      <c r="B8251" s="4"/>
      <c r="C8251" s="4" t="s">
        <v>154</v>
      </c>
      <c r="D8251" s="4" t="s">
        <v>791</v>
      </c>
      <c r="E8251" s="4" t="s">
        <v>1264</v>
      </c>
      <c r="F8251" s="4" t="s">
        <v>9013</v>
      </c>
      <c r="G8251" s="4" t="s">
        <v>9432</v>
      </c>
      <c r="H8251" s="4" t="s">
        <v>1301</v>
      </c>
      <c r="I8251" s="4" t="s">
        <v>9035</v>
      </c>
      <c r="J8251" s="4" t="s">
        <v>1303</v>
      </c>
      <c r="K8251" t="s">
        <v>23</v>
      </c>
      <c r="L8251" s="4"/>
      <c r="M8251" s="4">
        <v>1001</v>
      </c>
      <c r="N8251" s="4"/>
      <c r="O8251" s="9" t="s">
        <v>9521</v>
      </c>
    </row>
    <row r="8252" spans="1:15" x14ac:dyDescent="0.2">
      <c r="A8252" t="s">
        <v>9515</v>
      </c>
      <c r="B8252" s="4"/>
      <c r="C8252" s="4" t="s">
        <v>154</v>
      </c>
      <c r="D8252" s="4" t="s">
        <v>791</v>
      </c>
      <c r="E8252" s="4" t="s">
        <v>1264</v>
      </c>
      <c r="F8252" s="4" t="s">
        <v>1299</v>
      </c>
      <c r="G8252" s="4" t="s">
        <v>9433</v>
      </c>
      <c r="H8252" s="4" t="s">
        <v>1301</v>
      </c>
      <c r="I8252" s="4" t="s">
        <v>1302</v>
      </c>
      <c r="J8252" s="4" t="s">
        <v>1303</v>
      </c>
      <c r="K8252" t="s">
        <v>23</v>
      </c>
      <c r="L8252" s="4"/>
      <c r="M8252" s="4">
        <v>1001</v>
      </c>
      <c r="N8252" s="4"/>
      <c r="O8252" s="4"/>
    </row>
    <row r="8253" spans="1:15" x14ac:dyDescent="0.2">
      <c r="A8253" t="s">
        <v>9515</v>
      </c>
      <c r="B8253" s="4"/>
      <c r="C8253" s="4" t="s">
        <v>154</v>
      </c>
      <c r="D8253" s="4" t="s">
        <v>791</v>
      </c>
      <c r="E8253" s="4" t="s">
        <v>1264</v>
      </c>
      <c r="F8253" s="4" t="s">
        <v>2284</v>
      </c>
      <c r="G8253" s="4" t="s">
        <v>9434</v>
      </c>
      <c r="H8253" s="4"/>
      <c r="I8253" s="4"/>
      <c r="J8253" s="4" t="s">
        <v>1303</v>
      </c>
      <c r="K8253" s="4" t="s">
        <v>23</v>
      </c>
      <c r="L8253" s="4"/>
      <c r="M8253" s="4" t="s">
        <v>9435</v>
      </c>
      <c r="N8253" s="4"/>
      <c r="O8253" s="4"/>
    </row>
    <row r="8254" spans="1:15" x14ac:dyDescent="0.2">
      <c r="A8254" t="s">
        <v>9515</v>
      </c>
      <c r="B8254" s="4"/>
      <c r="C8254" s="4" t="s">
        <v>154</v>
      </c>
      <c r="D8254" s="4" t="s">
        <v>791</v>
      </c>
      <c r="E8254" s="4" t="s">
        <v>1264</v>
      </c>
      <c r="F8254" s="4" t="s">
        <v>1313</v>
      </c>
      <c r="G8254" s="4" t="s">
        <v>9436</v>
      </c>
      <c r="H8254" s="4"/>
      <c r="I8254" s="4"/>
      <c r="J8254" s="4" t="s">
        <v>1303</v>
      </c>
      <c r="K8254" s="4" t="s">
        <v>23</v>
      </c>
      <c r="L8254" s="4"/>
      <c r="M8254" s="4" t="s">
        <v>1949</v>
      </c>
      <c r="N8254" s="4"/>
      <c r="O8254" s="4"/>
    </row>
    <row r="8255" spans="1:15" x14ac:dyDescent="0.2">
      <c r="A8255" t="s">
        <v>9515</v>
      </c>
      <c r="B8255" s="4"/>
      <c r="C8255" s="4" t="s">
        <v>154</v>
      </c>
      <c r="D8255" s="4" t="s">
        <v>791</v>
      </c>
      <c r="E8255" s="4" t="s">
        <v>1264</v>
      </c>
      <c r="F8255" s="4" t="s">
        <v>1321</v>
      </c>
      <c r="G8255" s="4" t="s">
        <v>5835</v>
      </c>
      <c r="H8255" s="4"/>
      <c r="I8255" s="4"/>
      <c r="J8255" s="4" t="s">
        <v>1291</v>
      </c>
      <c r="K8255" t="s">
        <v>23</v>
      </c>
      <c r="L8255" s="4"/>
      <c r="M8255" s="4">
        <v>1001</v>
      </c>
      <c r="N8255" s="4"/>
      <c r="O8255" s="4"/>
    </row>
    <row r="8256" spans="1:15" x14ac:dyDescent="0.2">
      <c r="A8256" t="s">
        <v>9515</v>
      </c>
      <c r="B8256" s="4"/>
      <c r="C8256" s="4" t="s">
        <v>154</v>
      </c>
      <c r="D8256" s="4" t="s">
        <v>791</v>
      </c>
      <c r="E8256" s="4" t="s">
        <v>1264</v>
      </c>
      <c r="F8256" s="4" t="s">
        <v>1323</v>
      </c>
      <c r="G8256" s="4" t="s">
        <v>5836</v>
      </c>
      <c r="H8256" s="4"/>
      <c r="I8256" s="4"/>
      <c r="J8256" s="4" t="s">
        <v>1291</v>
      </c>
      <c r="K8256" s="7" t="s">
        <v>37</v>
      </c>
      <c r="L8256" s="4" t="s">
        <v>1325</v>
      </c>
      <c r="M8256" s="4">
        <v>45527.410530000001</v>
      </c>
      <c r="N8256" s="4"/>
      <c r="O8256" s="4"/>
    </row>
    <row r="8257" spans="1:15" x14ac:dyDescent="0.2">
      <c r="A8257" t="s">
        <v>9515</v>
      </c>
      <c r="B8257" s="4"/>
      <c r="C8257" s="4" t="s">
        <v>154</v>
      </c>
      <c r="D8257" s="4" t="s">
        <v>791</v>
      </c>
      <c r="E8257" s="4" t="s">
        <v>1264</v>
      </c>
      <c r="F8257" s="4" t="s">
        <v>1326</v>
      </c>
      <c r="G8257" s="4" t="s">
        <v>5837</v>
      </c>
      <c r="H8257" s="4"/>
      <c r="I8257" s="4"/>
      <c r="J8257" s="4" t="s">
        <v>1303</v>
      </c>
      <c r="K8257" t="s">
        <v>23</v>
      </c>
      <c r="L8257" s="4"/>
      <c r="M8257" s="4">
        <v>1001</v>
      </c>
      <c r="N8257" s="4"/>
      <c r="O8257" s="4"/>
    </row>
    <row r="8258" spans="1:15" x14ac:dyDescent="0.2">
      <c r="A8258" t="s">
        <v>9515</v>
      </c>
      <c r="B8258" s="4"/>
      <c r="C8258" s="4" t="s">
        <v>154</v>
      </c>
      <c r="D8258" s="4" t="s">
        <v>791</v>
      </c>
      <c r="E8258" s="4" t="s">
        <v>1264</v>
      </c>
      <c r="F8258" s="4" t="s">
        <v>1328</v>
      </c>
      <c r="G8258" s="4" t="s">
        <v>5838</v>
      </c>
      <c r="H8258" s="4"/>
      <c r="I8258" s="4"/>
      <c r="J8258" s="4" t="s">
        <v>1303</v>
      </c>
      <c r="K8258" s="7" t="s">
        <v>37</v>
      </c>
      <c r="L8258" s="4"/>
      <c r="M8258" s="4">
        <v>45527.410530000001</v>
      </c>
      <c r="N8258" s="4"/>
      <c r="O8258" s="4"/>
    </row>
    <row r="8259" spans="1:15" x14ac:dyDescent="0.2">
      <c r="A8259" t="s">
        <v>9515</v>
      </c>
      <c r="B8259" s="4"/>
      <c r="C8259" s="4" t="s">
        <v>154</v>
      </c>
      <c r="D8259" s="4" t="s">
        <v>791</v>
      </c>
      <c r="E8259" s="4" t="s">
        <v>1264</v>
      </c>
      <c r="F8259" s="4" t="s">
        <v>1330</v>
      </c>
      <c r="G8259" s="4" t="s">
        <v>5839</v>
      </c>
      <c r="H8259" s="4"/>
      <c r="I8259" s="4"/>
      <c r="J8259" s="4" t="s">
        <v>1303</v>
      </c>
      <c r="K8259" t="s">
        <v>23</v>
      </c>
      <c r="L8259" s="4"/>
      <c r="M8259" s="4">
        <v>1001</v>
      </c>
      <c r="N8259" s="4"/>
      <c r="O8259" s="4"/>
    </row>
    <row r="8260" spans="1:15" x14ac:dyDescent="0.2">
      <c r="A8260" t="s">
        <v>9515</v>
      </c>
      <c r="B8260" s="4"/>
      <c r="C8260" s="4" t="s">
        <v>154</v>
      </c>
      <c r="D8260" s="4" t="s">
        <v>791</v>
      </c>
      <c r="E8260" s="4" t="s">
        <v>1264</v>
      </c>
      <c r="F8260" s="4" t="s">
        <v>1332</v>
      </c>
      <c r="G8260" s="4" t="s">
        <v>5840</v>
      </c>
      <c r="H8260" s="4"/>
      <c r="I8260" s="4"/>
      <c r="J8260" s="4" t="s">
        <v>1303</v>
      </c>
      <c r="K8260" s="7" t="s">
        <v>37</v>
      </c>
      <c r="L8260" s="4"/>
      <c r="M8260" s="4">
        <v>45527.410530000001</v>
      </c>
      <c r="N8260" s="4"/>
      <c r="O8260" s="4"/>
    </row>
    <row r="8261" spans="1:15" x14ac:dyDescent="0.2">
      <c r="A8261" t="s">
        <v>9515</v>
      </c>
      <c r="B8261" s="4"/>
      <c r="C8261" s="4" t="s">
        <v>154</v>
      </c>
      <c r="D8261" s="4" t="s">
        <v>791</v>
      </c>
      <c r="E8261" s="4" t="s">
        <v>1266</v>
      </c>
      <c r="F8261" s="4" t="s">
        <v>1287</v>
      </c>
      <c r="G8261" s="4" t="s">
        <v>1288</v>
      </c>
      <c r="H8261" s="4" t="s">
        <v>1289</v>
      </c>
      <c r="I8261" s="4" t="s">
        <v>1290</v>
      </c>
      <c r="J8261" s="4" t="s">
        <v>1291</v>
      </c>
      <c r="K8261" s="4" t="s">
        <v>42</v>
      </c>
      <c r="L8261" s="4"/>
      <c r="M8261" s="4" t="s">
        <v>1292</v>
      </c>
      <c r="N8261" s="4"/>
      <c r="O8261" s="9" t="s">
        <v>9520</v>
      </c>
    </row>
    <row r="8262" spans="1:15" x14ac:dyDescent="0.2">
      <c r="A8262" t="s">
        <v>9515</v>
      </c>
      <c r="B8262" s="4"/>
      <c r="C8262" s="4" t="s">
        <v>154</v>
      </c>
      <c r="D8262" s="4" t="s">
        <v>791</v>
      </c>
      <c r="E8262" s="4" t="s">
        <v>1266</v>
      </c>
      <c r="F8262" s="4" t="s">
        <v>9437</v>
      </c>
      <c r="G8262" s="4" t="s">
        <v>9438</v>
      </c>
      <c r="H8262" s="4" t="s">
        <v>1296</v>
      </c>
      <c r="I8262" s="4"/>
      <c r="J8262" s="4" t="s">
        <v>1291</v>
      </c>
      <c r="K8262" t="s">
        <v>23</v>
      </c>
      <c r="L8262" s="4" t="s">
        <v>9439</v>
      </c>
      <c r="M8262" s="4">
        <v>1001</v>
      </c>
      <c r="N8262" s="4"/>
      <c r="O8262" s="4"/>
    </row>
    <row r="8263" spans="1:15" x14ac:dyDescent="0.2">
      <c r="A8263" t="s">
        <v>9515</v>
      </c>
      <c r="B8263" s="4"/>
      <c r="C8263" s="4" t="s">
        <v>154</v>
      </c>
      <c r="D8263" s="4" t="s">
        <v>791</v>
      </c>
      <c r="E8263" s="4" t="s">
        <v>1266</v>
      </c>
      <c r="F8263" s="4" t="s">
        <v>9429</v>
      </c>
      <c r="G8263" s="4" t="s">
        <v>9440</v>
      </c>
      <c r="H8263" s="4" t="s">
        <v>1301</v>
      </c>
      <c r="I8263" s="4" t="s">
        <v>9441</v>
      </c>
      <c r="J8263" s="4" t="s">
        <v>1291</v>
      </c>
      <c r="K8263" t="s">
        <v>23</v>
      </c>
      <c r="L8263" s="4"/>
      <c r="M8263" s="4">
        <v>1001</v>
      </c>
      <c r="N8263" s="4"/>
      <c r="O8263" s="4"/>
    </row>
    <row r="8264" spans="1:15" x14ac:dyDescent="0.2">
      <c r="A8264" t="s">
        <v>9515</v>
      </c>
      <c r="B8264" s="4"/>
      <c r="C8264" s="4" t="s">
        <v>154</v>
      </c>
      <c r="D8264" s="4" t="s">
        <v>791</v>
      </c>
      <c r="E8264" s="4" t="s">
        <v>1266</v>
      </c>
      <c r="F8264" s="4" t="s">
        <v>2215</v>
      </c>
      <c r="G8264" s="4" t="s">
        <v>9442</v>
      </c>
      <c r="H8264" s="4" t="s">
        <v>1301</v>
      </c>
      <c r="I8264" s="4" t="s">
        <v>1674</v>
      </c>
      <c r="J8264" s="4" t="s">
        <v>1291</v>
      </c>
      <c r="K8264" t="s">
        <v>23</v>
      </c>
      <c r="L8264" s="4"/>
      <c r="M8264" s="4">
        <v>1001</v>
      </c>
      <c r="N8264" s="4"/>
      <c r="O8264" s="4"/>
    </row>
    <row r="8265" spans="1:15" x14ac:dyDescent="0.2">
      <c r="A8265" t="s">
        <v>9515</v>
      </c>
      <c r="B8265" s="4"/>
      <c r="C8265" s="4" t="s">
        <v>154</v>
      </c>
      <c r="D8265" s="4" t="s">
        <v>791</v>
      </c>
      <c r="E8265" s="4" t="s">
        <v>1266</v>
      </c>
      <c r="F8265" s="4" t="s">
        <v>3772</v>
      </c>
      <c r="G8265" s="4" t="s">
        <v>9443</v>
      </c>
      <c r="H8265" s="4" t="s">
        <v>1301</v>
      </c>
      <c r="I8265" s="4" t="s">
        <v>3774</v>
      </c>
      <c r="J8265" s="4" t="s">
        <v>1303</v>
      </c>
      <c r="K8265" t="s">
        <v>23</v>
      </c>
      <c r="L8265" s="4"/>
      <c r="M8265" s="4">
        <v>1001</v>
      </c>
      <c r="N8265" s="4"/>
      <c r="O8265" s="9" t="s">
        <v>9522</v>
      </c>
    </row>
    <row r="8266" spans="1:15" x14ac:dyDescent="0.2">
      <c r="A8266" t="s">
        <v>9515</v>
      </c>
      <c r="B8266" s="4"/>
      <c r="C8266" s="4" t="s">
        <v>154</v>
      </c>
      <c r="D8266" s="4" t="s">
        <v>791</v>
      </c>
      <c r="E8266" s="4" t="s">
        <v>1266</v>
      </c>
      <c r="F8266" s="4" t="s">
        <v>1299</v>
      </c>
      <c r="G8266" s="4" t="s">
        <v>9444</v>
      </c>
      <c r="H8266" s="4" t="s">
        <v>1301</v>
      </c>
      <c r="I8266" s="4" t="s">
        <v>1302</v>
      </c>
      <c r="J8266" s="4" t="s">
        <v>1303</v>
      </c>
      <c r="K8266" t="s">
        <v>23</v>
      </c>
      <c r="L8266" s="4"/>
      <c r="M8266" s="4">
        <v>1001</v>
      </c>
      <c r="N8266" s="4"/>
      <c r="O8266" s="4"/>
    </row>
    <row r="8267" spans="1:15" x14ac:dyDescent="0.2">
      <c r="A8267" t="s">
        <v>9515</v>
      </c>
      <c r="B8267" s="4"/>
      <c r="C8267" s="4" t="s">
        <v>154</v>
      </c>
      <c r="D8267" s="4" t="s">
        <v>791</v>
      </c>
      <c r="E8267" s="4" t="s">
        <v>1266</v>
      </c>
      <c r="F8267" s="4" t="s">
        <v>1313</v>
      </c>
      <c r="G8267" s="4" t="s">
        <v>9445</v>
      </c>
      <c r="H8267" s="4"/>
      <c r="I8267" s="4"/>
      <c r="J8267" s="4" t="s">
        <v>1303</v>
      </c>
      <c r="K8267" s="4" t="s">
        <v>23</v>
      </c>
      <c r="L8267" s="4"/>
      <c r="M8267" s="4" t="s">
        <v>9446</v>
      </c>
      <c r="N8267" s="4"/>
      <c r="O8267" s="4"/>
    </row>
    <row r="8268" spans="1:15" x14ac:dyDescent="0.2">
      <c r="A8268" t="s">
        <v>9515</v>
      </c>
      <c r="B8268" s="4"/>
      <c r="C8268" s="4" t="s">
        <v>154</v>
      </c>
      <c r="D8268" s="4" t="s">
        <v>791</v>
      </c>
      <c r="E8268" s="4" t="s">
        <v>1266</v>
      </c>
      <c r="F8268" s="4" t="s">
        <v>1321</v>
      </c>
      <c r="G8268" s="4" t="s">
        <v>5835</v>
      </c>
      <c r="H8268" s="4"/>
      <c r="I8268" s="4"/>
      <c r="J8268" s="4" t="s">
        <v>1291</v>
      </c>
      <c r="K8268" t="s">
        <v>23</v>
      </c>
      <c r="L8268" s="4"/>
      <c r="M8268" s="4">
        <v>1001</v>
      </c>
      <c r="N8268" s="4"/>
      <c r="O8268" s="4"/>
    </row>
    <row r="8269" spans="1:15" x14ac:dyDescent="0.2">
      <c r="A8269" t="s">
        <v>9515</v>
      </c>
      <c r="B8269" s="4"/>
      <c r="C8269" s="4" t="s">
        <v>154</v>
      </c>
      <c r="D8269" s="4" t="s">
        <v>791</v>
      </c>
      <c r="E8269" s="4" t="s">
        <v>1266</v>
      </c>
      <c r="F8269" s="4" t="s">
        <v>1323</v>
      </c>
      <c r="G8269" s="4" t="s">
        <v>5836</v>
      </c>
      <c r="H8269" s="4"/>
      <c r="I8269" s="4"/>
      <c r="J8269" s="4" t="s">
        <v>1291</v>
      </c>
      <c r="K8269" s="7" t="s">
        <v>37</v>
      </c>
      <c r="L8269" s="4" t="s">
        <v>1325</v>
      </c>
      <c r="M8269" s="4">
        <v>45527.410530000001</v>
      </c>
      <c r="N8269" s="4"/>
      <c r="O8269" s="4"/>
    </row>
    <row r="8270" spans="1:15" x14ac:dyDescent="0.2">
      <c r="A8270" t="s">
        <v>9515</v>
      </c>
      <c r="B8270" s="4"/>
      <c r="C8270" s="4" t="s">
        <v>154</v>
      </c>
      <c r="D8270" s="4" t="s">
        <v>791</v>
      </c>
      <c r="E8270" s="4" t="s">
        <v>1266</v>
      </c>
      <c r="F8270" s="4" t="s">
        <v>1326</v>
      </c>
      <c r="G8270" s="4" t="s">
        <v>5837</v>
      </c>
      <c r="H8270" s="4"/>
      <c r="I8270" s="4"/>
      <c r="J8270" s="4" t="s">
        <v>1303</v>
      </c>
      <c r="K8270" t="s">
        <v>23</v>
      </c>
      <c r="L8270" s="4"/>
      <c r="M8270" s="4">
        <v>1001</v>
      </c>
      <c r="N8270" s="4"/>
      <c r="O8270" s="4"/>
    </row>
    <row r="8271" spans="1:15" x14ac:dyDescent="0.2">
      <c r="A8271" t="s">
        <v>9515</v>
      </c>
      <c r="B8271" s="4"/>
      <c r="C8271" s="4" t="s">
        <v>154</v>
      </c>
      <c r="D8271" s="4" t="s">
        <v>791</v>
      </c>
      <c r="E8271" s="4" t="s">
        <v>1266</v>
      </c>
      <c r="F8271" s="4" t="s">
        <v>1328</v>
      </c>
      <c r="G8271" s="4" t="s">
        <v>5838</v>
      </c>
      <c r="H8271" s="4"/>
      <c r="I8271" s="4"/>
      <c r="J8271" s="4" t="s">
        <v>1303</v>
      </c>
      <c r="K8271" s="7" t="s">
        <v>37</v>
      </c>
      <c r="L8271" s="4"/>
      <c r="M8271" s="4">
        <v>45527.410530000001</v>
      </c>
      <c r="N8271" s="4"/>
      <c r="O8271" s="4"/>
    </row>
    <row r="8272" spans="1:15" x14ac:dyDescent="0.2">
      <c r="A8272" t="s">
        <v>9515</v>
      </c>
      <c r="B8272" s="4"/>
      <c r="C8272" s="4" t="s">
        <v>154</v>
      </c>
      <c r="D8272" s="4" t="s">
        <v>791</v>
      </c>
      <c r="E8272" s="4" t="s">
        <v>1266</v>
      </c>
      <c r="F8272" s="4" t="s">
        <v>1330</v>
      </c>
      <c r="G8272" s="4" t="s">
        <v>5839</v>
      </c>
      <c r="H8272" s="4"/>
      <c r="I8272" s="4"/>
      <c r="J8272" s="4" t="s">
        <v>1303</v>
      </c>
      <c r="K8272" t="s">
        <v>23</v>
      </c>
      <c r="L8272" s="4"/>
      <c r="M8272" s="4">
        <v>1001</v>
      </c>
      <c r="N8272" s="4"/>
      <c r="O8272" s="4"/>
    </row>
    <row r="8273" spans="1:15" x14ac:dyDescent="0.2">
      <c r="A8273" t="s">
        <v>9515</v>
      </c>
      <c r="B8273" s="4"/>
      <c r="C8273" s="4" t="s">
        <v>154</v>
      </c>
      <c r="D8273" s="4" t="s">
        <v>791</v>
      </c>
      <c r="E8273" s="4" t="s">
        <v>1266</v>
      </c>
      <c r="F8273" s="4" t="s">
        <v>1332</v>
      </c>
      <c r="G8273" s="4" t="s">
        <v>5840</v>
      </c>
      <c r="H8273" s="4"/>
      <c r="I8273" s="4"/>
      <c r="J8273" s="4" t="s">
        <v>1303</v>
      </c>
      <c r="K8273" s="7" t="s">
        <v>37</v>
      </c>
      <c r="L8273" s="4"/>
      <c r="M8273" s="4">
        <v>45527.410530000001</v>
      </c>
      <c r="N8273" s="4"/>
      <c r="O8273" s="4"/>
    </row>
    <row r="8274" spans="1:15" x14ac:dyDescent="0.2">
      <c r="A8274" t="s">
        <v>9515</v>
      </c>
      <c r="B8274" s="4"/>
      <c r="C8274" s="4" t="s">
        <v>154</v>
      </c>
      <c r="D8274" s="4" t="s">
        <v>791</v>
      </c>
      <c r="E8274" s="4" t="s">
        <v>1268</v>
      </c>
      <c r="F8274" s="4" t="s">
        <v>1287</v>
      </c>
      <c r="G8274" s="4" t="s">
        <v>1288</v>
      </c>
      <c r="H8274" s="4" t="s">
        <v>1289</v>
      </c>
      <c r="I8274" s="4" t="s">
        <v>1290</v>
      </c>
      <c r="J8274" s="4" t="s">
        <v>1291</v>
      </c>
      <c r="K8274" s="4" t="s">
        <v>42</v>
      </c>
      <c r="L8274" s="4"/>
      <c r="M8274" s="4" t="s">
        <v>1292</v>
      </c>
      <c r="N8274" s="4"/>
      <c r="O8274" s="9" t="s">
        <v>9520</v>
      </c>
    </row>
    <row r="8275" spans="1:15" x14ac:dyDescent="0.2">
      <c r="A8275" t="s">
        <v>9515</v>
      </c>
      <c r="B8275" s="4"/>
      <c r="C8275" s="4" t="s">
        <v>154</v>
      </c>
      <c r="D8275" s="4" t="s">
        <v>791</v>
      </c>
      <c r="E8275" s="4" t="s">
        <v>1268</v>
      </c>
      <c r="F8275" s="4" t="s">
        <v>9447</v>
      </c>
      <c r="G8275" s="4" t="s">
        <v>9448</v>
      </c>
      <c r="H8275" s="4" t="s">
        <v>1296</v>
      </c>
      <c r="I8275" s="4"/>
      <c r="J8275" s="4" t="s">
        <v>1291</v>
      </c>
      <c r="K8275" t="s">
        <v>23</v>
      </c>
      <c r="L8275" s="4" t="s">
        <v>9449</v>
      </c>
      <c r="M8275" s="4">
        <v>1001</v>
      </c>
      <c r="N8275" s="4"/>
      <c r="O8275" s="4"/>
    </row>
    <row r="8276" spans="1:15" x14ac:dyDescent="0.2">
      <c r="A8276" t="s">
        <v>9515</v>
      </c>
      <c r="B8276" s="4"/>
      <c r="C8276" s="4" t="s">
        <v>154</v>
      </c>
      <c r="D8276" s="4" t="s">
        <v>791</v>
      </c>
      <c r="E8276" s="4" t="s">
        <v>1268</v>
      </c>
      <c r="F8276" s="4" t="s">
        <v>9429</v>
      </c>
      <c r="G8276" s="4" t="s">
        <v>9450</v>
      </c>
      <c r="H8276" s="4" t="s">
        <v>1301</v>
      </c>
      <c r="I8276" s="4" t="s">
        <v>9441</v>
      </c>
      <c r="J8276" s="4" t="s">
        <v>1291</v>
      </c>
      <c r="K8276" t="s">
        <v>23</v>
      </c>
      <c r="L8276" s="4"/>
      <c r="M8276" s="4">
        <v>1001</v>
      </c>
      <c r="N8276" s="4"/>
      <c r="O8276" s="4"/>
    </row>
    <row r="8277" spans="1:15" x14ac:dyDescent="0.2">
      <c r="A8277" t="s">
        <v>9515</v>
      </c>
      <c r="B8277" s="4"/>
      <c r="C8277" s="4" t="s">
        <v>154</v>
      </c>
      <c r="D8277" s="4" t="s">
        <v>791</v>
      </c>
      <c r="E8277" s="4" t="s">
        <v>1268</v>
      </c>
      <c r="F8277" s="4" t="s">
        <v>2678</v>
      </c>
      <c r="G8277" s="4" t="s">
        <v>9451</v>
      </c>
      <c r="H8277" s="4" t="s">
        <v>1301</v>
      </c>
      <c r="I8277" s="4" t="s">
        <v>1674</v>
      </c>
      <c r="J8277" s="4" t="s">
        <v>1291</v>
      </c>
      <c r="K8277" t="s">
        <v>23</v>
      </c>
      <c r="L8277" s="4"/>
      <c r="M8277" s="4">
        <v>1001</v>
      </c>
      <c r="N8277" s="4"/>
      <c r="O8277" s="9" t="s">
        <v>9523</v>
      </c>
    </row>
    <row r="8278" spans="1:15" x14ac:dyDescent="0.2">
      <c r="A8278" t="s">
        <v>9515</v>
      </c>
      <c r="B8278" s="4"/>
      <c r="C8278" s="4" t="s">
        <v>154</v>
      </c>
      <c r="D8278" s="4" t="s">
        <v>791</v>
      </c>
      <c r="E8278" s="4" t="s">
        <v>1268</v>
      </c>
      <c r="F8278" s="4" t="s">
        <v>1299</v>
      </c>
      <c r="G8278" s="4" t="s">
        <v>9452</v>
      </c>
      <c r="H8278" s="4" t="s">
        <v>1301</v>
      </c>
      <c r="I8278" s="4" t="s">
        <v>1302</v>
      </c>
      <c r="J8278" s="4" t="s">
        <v>1303</v>
      </c>
      <c r="K8278" t="s">
        <v>23</v>
      </c>
      <c r="L8278" s="4"/>
      <c r="M8278" s="4">
        <v>1001</v>
      </c>
      <c r="N8278" s="4"/>
      <c r="O8278" s="4"/>
    </row>
    <row r="8279" spans="1:15" x14ac:dyDescent="0.2">
      <c r="A8279" t="s">
        <v>9515</v>
      </c>
      <c r="B8279" s="4"/>
      <c r="C8279" s="4" t="s">
        <v>154</v>
      </c>
      <c r="D8279" s="4" t="s">
        <v>791</v>
      </c>
      <c r="E8279" s="4" t="s">
        <v>1268</v>
      </c>
      <c r="F8279" s="4" t="s">
        <v>2981</v>
      </c>
      <c r="G8279" s="4" t="s">
        <v>9453</v>
      </c>
      <c r="H8279" s="4"/>
      <c r="I8279" s="4"/>
      <c r="J8279" s="4" t="s">
        <v>1303</v>
      </c>
      <c r="K8279" s="4" t="s">
        <v>23</v>
      </c>
      <c r="L8279" s="4"/>
      <c r="M8279" s="4" t="s">
        <v>9454</v>
      </c>
      <c r="N8279" s="4"/>
      <c r="O8279" s="9" t="s">
        <v>9524</v>
      </c>
    </row>
    <row r="8280" spans="1:15" x14ac:dyDescent="0.2">
      <c r="A8280" t="s">
        <v>9515</v>
      </c>
      <c r="B8280" s="4"/>
      <c r="C8280" s="4" t="s">
        <v>154</v>
      </c>
      <c r="D8280" s="4" t="s">
        <v>791</v>
      </c>
      <c r="E8280" s="4" t="s">
        <v>1268</v>
      </c>
      <c r="F8280" s="4" t="s">
        <v>9455</v>
      </c>
      <c r="G8280" s="4" t="s">
        <v>9456</v>
      </c>
      <c r="H8280" s="4"/>
      <c r="I8280" s="4"/>
      <c r="J8280" s="4" t="s">
        <v>1303</v>
      </c>
      <c r="K8280" s="7" t="s">
        <v>37</v>
      </c>
      <c r="L8280" s="4"/>
      <c r="M8280" s="4">
        <v>45563.625</v>
      </c>
      <c r="N8280" s="4"/>
      <c r="O8280" s="9" t="s">
        <v>9525</v>
      </c>
    </row>
    <row r="8281" spans="1:15" x14ac:dyDescent="0.2">
      <c r="A8281" t="s">
        <v>9515</v>
      </c>
      <c r="B8281" s="4"/>
      <c r="C8281" s="4" t="s">
        <v>154</v>
      </c>
      <c r="D8281" s="4" t="s">
        <v>791</v>
      </c>
      <c r="E8281" s="4" t="s">
        <v>1268</v>
      </c>
      <c r="F8281" s="4" t="s">
        <v>1313</v>
      </c>
      <c r="G8281" s="4" t="s">
        <v>9457</v>
      </c>
      <c r="H8281" s="4"/>
      <c r="I8281" s="4"/>
      <c r="J8281" s="4" t="s">
        <v>1303</v>
      </c>
      <c r="K8281" s="4" t="s">
        <v>23</v>
      </c>
      <c r="L8281" s="4"/>
      <c r="M8281" s="4" t="s">
        <v>9458</v>
      </c>
      <c r="N8281" s="4"/>
      <c r="O8281" s="4"/>
    </row>
    <row r="8282" spans="1:15" x14ac:dyDescent="0.2">
      <c r="A8282" t="s">
        <v>9515</v>
      </c>
      <c r="B8282" s="4"/>
      <c r="C8282" s="4" t="s">
        <v>154</v>
      </c>
      <c r="D8282" s="4" t="s">
        <v>791</v>
      </c>
      <c r="E8282" s="4" t="s">
        <v>1268</v>
      </c>
      <c r="F8282" s="4" t="s">
        <v>1321</v>
      </c>
      <c r="G8282" s="4" t="s">
        <v>5835</v>
      </c>
      <c r="H8282" s="4"/>
      <c r="I8282" s="4"/>
      <c r="J8282" s="4" t="s">
        <v>1291</v>
      </c>
      <c r="K8282" t="s">
        <v>23</v>
      </c>
      <c r="L8282" s="4"/>
      <c r="M8282" s="4">
        <v>1001</v>
      </c>
      <c r="N8282" s="4"/>
      <c r="O8282" s="4"/>
    </row>
    <row r="8283" spans="1:15" x14ac:dyDescent="0.2">
      <c r="A8283" t="s">
        <v>9515</v>
      </c>
      <c r="B8283" s="4"/>
      <c r="C8283" s="4" t="s">
        <v>154</v>
      </c>
      <c r="D8283" s="4" t="s">
        <v>791</v>
      </c>
      <c r="E8283" s="4" t="s">
        <v>1268</v>
      </c>
      <c r="F8283" s="4" t="s">
        <v>1323</v>
      </c>
      <c r="G8283" s="4" t="s">
        <v>5836</v>
      </c>
      <c r="H8283" s="4"/>
      <c r="I8283" s="4"/>
      <c r="J8283" s="4" t="s">
        <v>1291</v>
      </c>
      <c r="K8283" s="7" t="s">
        <v>37</v>
      </c>
      <c r="L8283" s="4" t="s">
        <v>1325</v>
      </c>
      <c r="M8283" s="4">
        <v>45527.410530000001</v>
      </c>
      <c r="N8283" s="4"/>
      <c r="O8283" s="4"/>
    </row>
    <row r="8284" spans="1:15" x14ac:dyDescent="0.2">
      <c r="A8284" t="s">
        <v>9515</v>
      </c>
      <c r="B8284" s="4"/>
      <c r="C8284" s="4" t="s">
        <v>154</v>
      </c>
      <c r="D8284" s="4" t="s">
        <v>791</v>
      </c>
      <c r="E8284" s="4" t="s">
        <v>1268</v>
      </c>
      <c r="F8284" s="4" t="s">
        <v>1326</v>
      </c>
      <c r="G8284" s="4" t="s">
        <v>5837</v>
      </c>
      <c r="H8284" s="4"/>
      <c r="I8284" s="4"/>
      <c r="J8284" s="4" t="s">
        <v>1303</v>
      </c>
      <c r="K8284" t="s">
        <v>23</v>
      </c>
      <c r="L8284" s="4"/>
      <c r="M8284" s="4">
        <v>1001</v>
      </c>
      <c r="N8284" s="4"/>
      <c r="O8284" s="4"/>
    </row>
    <row r="8285" spans="1:15" x14ac:dyDescent="0.2">
      <c r="A8285" t="s">
        <v>9515</v>
      </c>
      <c r="B8285" s="4"/>
      <c r="C8285" s="4" t="s">
        <v>154</v>
      </c>
      <c r="D8285" s="4" t="s">
        <v>791</v>
      </c>
      <c r="E8285" s="4" t="s">
        <v>1268</v>
      </c>
      <c r="F8285" s="4" t="s">
        <v>1328</v>
      </c>
      <c r="G8285" s="4" t="s">
        <v>5838</v>
      </c>
      <c r="H8285" s="4"/>
      <c r="I8285" s="4"/>
      <c r="J8285" s="4" t="s">
        <v>1303</v>
      </c>
      <c r="K8285" s="7" t="s">
        <v>37</v>
      </c>
      <c r="L8285" s="4"/>
      <c r="M8285" s="4">
        <v>45527.410530000001</v>
      </c>
      <c r="N8285" s="4"/>
      <c r="O8285" s="4"/>
    </row>
    <row r="8286" spans="1:15" x14ac:dyDescent="0.2">
      <c r="A8286" t="s">
        <v>9515</v>
      </c>
      <c r="B8286" s="4"/>
      <c r="C8286" s="4" t="s">
        <v>154</v>
      </c>
      <c r="D8286" s="4" t="s">
        <v>791</v>
      </c>
      <c r="E8286" s="4" t="s">
        <v>1268</v>
      </c>
      <c r="F8286" s="4" t="s">
        <v>1330</v>
      </c>
      <c r="G8286" s="4" t="s">
        <v>5839</v>
      </c>
      <c r="H8286" s="4"/>
      <c r="I8286" s="4"/>
      <c r="J8286" s="4" t="s">
        <v>1303</v>
      </c>
      <c r="K8286" t="s">
        <v>23</v>
      </c>
      <c r="L8286" s="4"/>
      <c r="M8286" s="4">
        <v>1001</v>
      </c>
      <c r="N8286" s="4"/>
      <c r="O8286" s="4"/>
    </row>
    <row r="8287" spans="1:15" x14ac:dyDescent="0.2">
      <c r="A8287" t="s">
        <v>9515</v>
      </c>
      <c r="B8287" s="4"/>
      <c r="C8287" s="4" t="s">
        <v>154</v>
      </c>
      <c r="D8287" s="4" t="s">
        <v>791</v>
      </c>
      <c r="E8287" s="4" t="s">
        <v>1268</v>
      </c>
      <c r="F8287" s="4" t="s">
        <v>1332</v>
      </c>
      <c r="G8287" s="4" t="s">
        <v>5840</v>
      </c>
      <c r="H8287" s="4"/>
      <c r="I8287" s="4"/>
      <c r="J8287" s="4" t="s">
        <v>1303</v>
      </c>
      <c r="K8287" s="7" t="s">
        <v>37</v>
      </c>
      <c r="L8287" s="4"/>
      <c r="M8287" s="4">
        <v>45527.410530000001</v>
      </c>
      <c r="N8287" s="4"/>
      <c r="O8287" s="4"/>
    </row>
    <row r="8288" spans="1:15" x14ac:dyDescent="0.2">
      <c r="A8288" t="s">
        <v>9515</v>
      </c>
      <c r="B8288" s="4"/>
      <c r="C8288" s="4" t="s">
        <v>185</v>
      </c>
      <c r="D8288" s="4" t="s">
        <v>232</v>
      </c>
      <c r="E8288" s="4" t="s">
        <v>1270</v>
      </c>
      <c r="F8288" s="4" t="s">
        <v>1287</v>
      </c>
      <c r="G8288" s="4" t="s">
        <v>1288</v>
      </c>
      <c r="H8288" s="4" t="s">
        <v>1289</v>
      </c>
      <c r="I8288" s="4" t="s">
        <v>1290</v>
      </c>
      <c r="J8288" s="4" t="s">
        <v>1291</v>
      </c>
      <c r="K8288" s="4" t="s">
        <v>42</v>
      </c>
      <c r="L8288" s="4"/>
      <c r="M8288" s="4" t="s">
        <v>1292</v>
      </c>
      <c r="N8288" s="4"/>
      <c r="O8288" s="9" t="s">
        <v>9520</v>
      </c>
    </row>
    <row r="8289" spans="1:15" x14ac:dyDescent="0.2">
      <c r="A8289" t="s">
        <v>9515</v>
      </c>
      <c r="B8289" s="4"/>
      <c r="C8289" s="4" t="s">
        <v>185</v>
      </c>
      <c r="D8289" s="4" t="s">
        <v>232</v>
      </c>
      <c r="E8289" s="4" t="s">
        <v>1270</v>
      </c>
      <c r="F8289" s="4" t="s">
        <v>9459</v>
      </c>
      <c r="G8289" s="4" t="s">
        <v>9460</v>
      </c>
      <c r="H8289" s="4" t="s">
        <v>1296</v>
      </c>
      <c r="I8289" s="4"/>
      <c r="J8289" s="4" t="s">
        <v>1291</v>
      </c>
      <c r="K8289" t="s">
        <v>23</v>
      </c>
      <c r="L8289" s="4" t="s">
        <v>9461</v>
      </c>
      <c r="M8289" s="4">
        <v>1001</v>
      </c>
      <c r="N8289" s="4"/>
      <c r="O8289" s="4"/>
    </row>
    <row r="8290" spans="1:15" x14ac:dyDescent="0.2">
      <c r="A8290" t="s">
        <v>9515</v>
      </c>
      <c r="B8290" s="4"/>
      <c r="C8290" s="4" t="s">
        <v>185</v>
      </c>
      <c r="D8290" s="4" t="s">
        <v>232</v>
      </c>
      <c r="E8290" s="4" t="s">
        <v>1270</v>
      </c>
      <c r="F8290" s="4" t="s">
        <v>2215</v>
      </c>
      <c r="G8290" s="4" t="s">
        <v>9462</v>
      </c>
      <c r="H8290" s="4" t="s">
        <v>1301</v>
      </c>
      <c r="I8290" s="4" t="s">
        <v>1674</v>
      </c>
      <c r="J8290" s="4" t="s">
        <v>1291</v>
      </c>
      <c r="K8290" t="s">
        <v>23</v>
      </c>
      <c r="L8290" s="4"/>
      <c r="M8290" s="4">
        <v>1001</v>
      </c>
      <c r="N8290" s="4"/>
      <c r="O8290" s="4"/>
    </row>
    <row r="8291" spans="1:15" x14ac:dyDescent="0.2">
      <c r="A8291" t="s">
        <v>9515</v>
      </c>
      <c r="B8291" s="4"/>
      <c r="C8291" s="4" t="s">
        <v>185</v>
      </c>
      <c r="D8291" s="4" t="s">
        <v>232</v>
      </c>
      <c r="E8291" s="4" t="s">
        <v>1270</v>
      </c>
      <c r="F8291" s="4" t="s">
        <v>2616</v>
      </c>
      <c r="G8291" s="4" t="s">
        <v>9463</v>
      </c>
      <c r="H8291" s="4" t="s">
        <v>1301</v>
      </c>
      <c r="I8291" s="4" t="s">
        <v>2618</v>
      </c>
      <c r="J8291" s="4" t="s">
        <v>1291</v>
      </c>
      <c r="K8291" t="s">
        <v>23</v>
      </c>
      <c r="L8291" s="4"/>
      <c r="M8291" s="4">
        <v>1001</v>
      </c>
      <c r="N8291" s="4"/>
      <c r="O8291" s="4"/>
    </row>
    <row r="8292" spans="1:15" x14ac:dyDescent="0.2">
      <c r="A8292" t="s">
        <v>9515</v>
      </c>
      <c r="B8292" s="4"/>
      <c r="C8292" s="4" t="s">
        <v>185</v>
      </c>
      <c r="D8292" s="4" t="s">
        <v>232</v>
      </c>
      <c r="E8292" s="4" t="s">
        <v>1270</v>
      </c>
      <c r="F8292" s="4" t="s">
        <v>9013</v>
      </c>
      <c r="G8292" s="4" t="s">
        <v>9464</v>
      </c>
      <c r="H8292" s="4" t="s">
        <v>1301</v>
      </c>
      <c r="I8292" s="4" t="s">
        <v>9035</v>
      </c>
      <c r="J8292" s="4" t="s">
        <v>1303</v>
      </c>
      <c r="K8292" t="s">
        <v>23</v>
      </c>
      <c r="L8292" s="4"/>
      <c r="M8292" s="4">
        <v>1001</v>
      </c>
      <c r="N8292" s="4"/>
      <c r="O8292" s="9" t="s">
        <v>9526</v>
      </c>
    </row>
    <row r="8293" spans="1:15" x14ac:dyDescent="0.2">
      <c r="A8293" t="s">
        <v>9515</v>
      </c>
      <c r="B8293" s="4"/>
      <c r="C8293" s="4" t="s">
        <v>185</v>
      </c>
      <c r="D8293" s="4" t="s">
        <v>232</v>
      </c>
      <c r="E8293" s="4" t="s">
        <v>1270</v>
      </c>
      <c r="F8293" s="4" t="s">
        <v>3826</v>
      </c>
      <c r="G8293" s="4" t="s">
        <v>9465</v>
      </c>
      <c r="H8293" s="4" t="s">
        <v>1301</v>
      </c>
      <c r="I8293" s="4" t="s">
        <v>3828</v>
      </c>
      <c r="J8293" s="4" t="s">
        <v>1303</v>
      </c>
      <c r="K8293" t="s">
        <v>23</v>
      </c>
      <c r="L8293" s="4"/>
      <c r="M8293" s="4">
        <v>1001</v>
      </c>
      <c r="N8293" s="4"/>
      <c r="O8293" s="9" t="s">
        <v>9527</v>
      </c>
    </row>
    <row r="8294" spans="1:15" x14ac:dyDescent="0.2">
      <c r="A8294" t="s">
        <v>9515</v>
      </c>
      <c r="B8294" s="4"/>
      <c r="C8294" s="4" t="s">
        <v>185</v>
      </c>
      <c r="D8294" s="4" t="s">
        <v>232</v>
      </c>
      <c r="E8294" s="4" t="s">
        <v>1270</v>
      </c>
      <c r="F8294" s="4" t="s">
        <v>1309</v>
      </c>
      <c r="G8294" s="4" t="s">
        <v>9466</v>
      </c>
      <c r="H8294" s="4"/>
      <c r="I8294" s="4"/>
      <c r="J8294" s="4" t="s">
        <v>1303</v>
      </c>
      <c r="K8294" s="4" t="s">
        <v>23</v>
      </c>
      <c r="L8294" s="4"/>
      <c r="M8294" s="4" t="s">
        <v>9467</v>
      </c>
      <c r="N8294" s="4"/>
      <c r="O8294" s="4"/>
    </row>
    <row r="8295" spans="1:15" x14ac:dyDescent="0.2">
      <c r="A8295" t="s">
        <v>9515</v>
      </c>
      <c r="B8295" s="4"/>
      <c r="C8295" s="4" t="s">
        <v>185</v>
      </c>
      <c r="D8295" s="4" t="s">
        <v>232</v>
      </c>
      <c r="E8295" s="4" t="s">
        <v>1270</v>
      </c>
      <c r="F8295" s="4" t="s">
        <v>3854</v>
      </c>
      <c r="G8295" s="4" t="s">
        <v>9468</v>
      </c>
      <c r="H8295" s="4"/>
      <c r="I8295" s="4"/>
      <c r="J8295" s="4" t="s">
        <v>1303</v>
      </c>
      <c r="K8295" s="7" t="s">
        <v>9519</v>
      </c>
      <c r="L8295" s="4"/>
      <c r="M8295" s="4">
        <v>3.5</v>
      </c>
      <c r="N8295" s="4"/>
      <c r="O8295" s="4"/>
    </row>
    <row r="8296" spans="1:15" x14ac:dyDescent="0.2">
      <c r="A8296" t="s">
        <v>9515</v>
      </c>
      <c r="B8296" s="4"/>
      <c r="C8296" s="4" t="s">
        <v>185</v>
      </c>
      <c r="D8296" s="4" t="s">
        <v>232</v>
      </c>
      <c r="E8296" s="4" t="s">
        <v>1270</v>
      </c>
      <c r="F8296" s="4" t="s">
        <v>3852</v>
      </c>
      <c r="G8296" s="4" t="s">
        <v>9469</v>
      </c>
      <c r="H8296" s="4"/>
      <c r="I8296" s="4"/>
      <c r="J8296" s="4" t="s">
        <v>1303</v>
      </c>
      <c r="K8296" s="7" t="s">
        <v>9519</v>
      </c>
      <c r="L8296" s="4"/>
      <c r="M8296" s="4">
        <v>4</v>
      </c>
      <c r="N8296" s="4"/>
      <c r="O8296" s="4"/>
    </row>
    <row r="8297" spans="1:15" x14ac:dyDescent="0.2">
      <c r="A8297" t="s">
        <v>9515</v>
      </c>
      <c r="B8297" s="4"/>
      <c r="C8297" s="4" t="s">
        <v>185</v>
      </c>
      <c r="D8297" s="4" t="s">
        <v>232</v>
      </c>
      <c r="E8297" s="4" t="s">
        <v>1270</v>
      </c>
      <c r="F8297" s="4" t="s">
        <v>9470</v>
      </c>
      <c r="G8297" s="4" t="s">
        <v>9471</v>
      </c>
      <c r="H8297" s="4"/>
      <c r="I8297" s="4"/>
      <c r="J8297" s="4" t="s">
        <v>1303</v>
      </c>
      <c r="K8297" s="7" t="s">
        <v>9519</v>
      </c>
      <c r="L8297" s="4"/>
      <c r="M8297" s="4">
        <v>87.5</v>
      </c>
      <c r="N8297" s="4"/>
      <c r="O8297" s="4"/>
    </row>
    <row r="8298" spans="1:15" x14ac:dyDescent="0.2">
      <c r="A8298" t="s">
        <v>9515</v>
      </c>
      <c r="B8298" s="4"/>
      <c r="C8298" s="4" t="s">
        <v>185</v>
      </c>
      <c r="D8298" s="4" t="s">
        <v>232</v>
      </c>
      <c r="E8298" s="4" t="s">
        <v>1270</v>
      </c>
      <c r="F8298" s="4" t="s">
        <v>9472</v>
      </c>
      <c r="G8298" s="4" t="s">
        <v>9473</v>
      </c>
      <c r="H8298" s="4"/>
      <c r="I8298" s="4"/>
      <c r="J8298" s="4" t="s">
        <v>1303</v>
      </c>
      <c r="K8298" s="4" t="s">
        <v>26</v>
      </c>
      <c r="L8298" s="4"/>
      <c r="M8298" s="4" t="b">
        <v>1</v>
      </c>
      <c r="N8298" s="4"/>
      <c r="O8298" s="4"/>
    </row>
    <row r="8299" spans="1:15" x14ac:dyDescent="0.2">
      <c r="A8299" t="s">
        <v>9515</v>
      </c>
      <c r="B8299" s="4"/>
      <c r="C8299" s="4" t="s">
        <v>185</v>
      </c>
      <c r="D8299" s="4" t="s">
        <v>232</v>
      </c>
      <c r="E8299" s="4" t="s">
        <v>1270</v>
      </c>
      <c r="F8299" s="4" t="s">
        <v>3801</v>
      </c>
      <c r="G8299" s="4" t="s">
        <v>9474</v>
      </c>
      <c r="H8299" s="4"/>
      <c r="I8299" s="4"/>
      <c r="J8299" s="4" t="s">
        <v>1303</v>
      </c>
      <c r="K8299" s="4" t="s">
        <v>15</v>
      </c>
      <c r="L8299" s="4"/>
      <c r="M8299" s="4">
        <v>2</v>
      </c>
      <c r="N8299" s="4"/>
      <c r="O8299" s="4"/>
    </row>
    <row r="8300" spans="1:15" x14ac:dyDescent="0.2">
      <c r="A8300" t="s">
        <v>9515</v>
      </c>
      <c r="B8300" s="4"/>
      <c r="C8300" s="4" t="s">
        <v>185</v>
      </c>
      <c r="D8300" s="4" t="s">
        <v>232</v>
      </c>
      <c r="E8300" s="4" t="s">
        <v>1270</v>
      </c>
      <c r="F8300" s="4" t="s">
        <v>3846</v>
      </c>
      <c r="G8300" s="4" t="s">
        <v>9475</v>
      </c>
      <c r="H8300" s="4"/>
      <c r="I8300" s="4"/>
      <c r="J8300" s="4" t="s">
        <v>1303</v>
      </c>
      <c r="K8300" s="7" t="s">
        <v>37</v>
      </c>
      <c r="L8300" s="4"/>
      <c r="M8300" s="4">
        <v>45563.625</v>
      </c>
      <c r="N8300" s="4"/>
      <c r="O8300" s="4"/>
    </row>
    <row r="8301" spans="1:15" x14ac:dyDescent="0.2">
      <c r="A8301" t="s">
        <v>9515</v>
      </c>
      <c r="B8301" s="4"/>
      <c r="C8301" s="4" t="s">
        <v>185</v>
      </c>
      <c r="D8301" s="4" t="s">
        <v>232</v>
      </c>
      <c r="E8301" s="4" t="s">
        <v>1270</v>
      </c>
      <c r="F8301" s="4" t="s">
        <v>9476</v>
      </c>
      <c r="G8301" s="4" t="s">
        <v>9477</v>
      </c>
      <c r="H8301" s="4"/>
      <c r="I8301" s="4"/>
      <c r="J8301" s="4" t="s">
        <v>1303</v>
      </c>
      <c r="K8301" s="7" t="s">
        <v>37</v>
      </c>
      <c r="L8301" s="4"/>
      <c r="M8301" s="4">
        <v>45563.5</v>
      </c>
      <c r="N8301" s="4"/>
      <c r="O8301" s="9" t="s">
        <v>9528</v>
      </c>
    </row>
    <row r="8302" spans="1:15" x14ac:dyDescent="0.2">
      <c r="A8302" t="s">
        <v>9515</v>
      </c>
      <c r="B8302" s="4"/>
      <c r="C8302" s="4" t="s">
        <v>185</v>
      </c>
      <c r="D8302" s="4" t="s">
        <v>232</v>
      </c>
      <c r="E8302" s="4" t="s">
        <v>1270</v>
      </c>
      <c r="F8302" s="4" t="s">
        <v>1299</v>
      </c>
      <c r="G8302" s="4" t="s">
        <v>9478</v>
      </c>
      <c r="H8302" s="4" t="s">
        <v>1301</v>
      </c>
      <c r="I8302" s="4" t="s">
        <v>1302</v>
      </c>
      <c r="J8302" s="4" t="s">
        <v>1303</v>
      </c>
      <c r="K8302" t="s">
        <v>23</v>
      </c>
      <c r="L8302" s="4"/>
      <c r="M8302" s="4">
        <v>1001</v>
      </c>
      <c r="N8302" s="4"/>
      <c r="O8302" s="4"/>
    </row>
    <row r="8303" spans="1:15" x14ac:dyDescent="0.2">
      <c r="A8303" t="s">
        <v>9515</v>
      </c>
      <c r="B8303" s="4"/>
      <c r="C8303" s="4" t="s">
        <v>185</v>
      </c>
      <c r="D8303" s="4" t="s">
        <v>232</v>
      </c>
      <c r="E8303" s="4" t="s">
        <v>1270</v>
      </c>
      <c r="F8303" s="4" t="s">
        <v>1313</v>
      </c>
      <c r="G8303" s="4" t="s">
        <v>9479</v>
      </c>
      <c r="H8303" s="4"/>
      <c r="I8303" s="4"/>
      <c r="J8303" s="4" t="s">
        <v>1303</v>
      </c>
      <c r="K8303" s="4" t="s">
        <v>23</v>
      </c>
      <c r="L8303" s="4"/>
      <c r="M8303" s="4" t="s">
        <v>9458</v>
      </c>
      <c r="N8303" s="4"/>
      <c r="O8303" s="4"/>
    </row>
    <row r="8304" spans="1:15" x14ac:dyDescent="0.2">
      <c r="A8304" t="s">
        <v>9515</v>
      </c>
      <c r="B8304" s="4"/>
      <c r="C8304" s="4" t="s">
        <v>185</v>
      </c>
      <c r="D8304" s="4" t="s">
        <v>232</v>
      </c>
      <c r="E8304" s="4" t="s">
        <v>1270</v>
      </c>
      <c r="F8304" s="4" t="s">
        <v>1315</v>
      </c>
      <c r="G8304" s="4" t="s">
        <v>7536</v>
      </c>
      <c r="H8304" s="4"/>
      <c r="I8304" s="4"/>
      <c r="J8304" s="4" t="s">
        <v>1303</v>
      </c>
      <c r="K8304" s="7" t="s">
        <v>37</v>
      </c>
      <c r="L8304" s="4"/>
      <c r="M8304" s="4">
        <v>45563.5</v>
      </c>
      <c r="N8304" s="4"/>
      <c r="O8304" s="4"/>
    </row>
    <row r="8305" spans="1:15" x14ac:dyDescent="0.2">
      <c r="A8305" t="s">
        <v>9515</v>
      </c>
      <c r="B8305" s="4"/>
      <c r="C8305" s="4" t="s">
        <v>185</v>
      </c>
      <c r="D8305" s="4" t="s">
        <v>232</v>
      </c>
      <c r="E8305" s="4" t="s">
        <v>1270</v>
      </c>
      <c r="F8305" s="4" t="s">
        <v>1317</v>
      </c>
      <c r="G8305" s="4" t="s">
        <v>9480</v>
      </c>
      <c r="H8305" s="4"/>
      <c r="I8305" s="4"/>
      <c r="J8305" s="4" t="s">
        <v>1303</v>
      </c>
      <c r="K8305" s="7" t="s">
        <v>37</v>
      </c>
      <c r="L8305" s="4"/>
      <c r="M8305" s="4">
        <v>45564.5</v>
      </c>
      <c r="N8305" s="4"/>
      <c r="O8305" s="4"/>
    </row>
    <row r="8306" spans="1:15" x14ac:dyDescent="0.2">
      <c r="A8306" t="s">
        <v>9515</v>
      </c>
      <c r="B8306" s="4"/>
      <c r="C8306" s="4" t="s">
        <v>185</v>
      </c>
      <c r="D8306" s="4" t="s">
        <v>232</v>
      </c>
      <c r="E8306" s="4" t="s">
        <v>1270</v>
      </c>
      <c r="F8306" s="4" t="s">
        <v>1319</v>
      </c>
      <c r="G8306" s="4" t="s">
        <v>9481</v>
      </c>
      <c r="H8306" s="4"/>
      <c r="I8306" s="4"/>
      <c r="J8306" s="4" t="s">
        <v>1303</v>
      </c>
      <c r="K8306" s="7" t="s">
        <v>37</v>
      </c>
      <c r="L8306" s="4"/>
      <c r="M8306" s="4"/>
      <c r="N8306" s="4"/>
      <c r="O8306" s="4"/>
    </row>
    <row r="8307" spans="1:15" x14ac:dyDescent="0.2">
      <c r="A8307" t="s">
        <v>9515</v>
      </c>
      <c r="B8307" s="4"/>
      <c r="C8307" s="4" t="s">
        <v>185</v>
      </c>
      <c r="D8307" s="4" t="s">
        <v>232</v>
      </c>
      <c r="E8307" s="4" t="s">
        <v>1270</v>
      </c>
      <c r="F8307" s="4" t="s">
        <v>1321</v>
      </c>
      <c r="G8307" s="4" t="s">
        <v>3413</v>
      </c>
      <c r="H8307" s="4"/>
      <c r="I8307" s="4"/>
      <c r="J8307" s="4" t="s">
        <v>1291</v>
      </c>
      <c r="K8307" t="s">
        <v>23</v>
      </c>
      <c r="L8307" s="4"/>
      <c r="M8307" s="4">
        <v>1001</v>
      </c>
      <c r="N8307" s="4"/>
      <c r="O8307" s="4"/>
    </row>
    <row r="8308" spans="1:15" x14ac:dyDescent="0.2">
      <c r="A8308" t="s">
        <v>9515</v>
      </c>
      <c r="B8308" s="4"/>
      <c r="C8308" s="4" t="s">
        <v>185</v>
      </c>
      <c r="D8308" s="4" t="s">
        <v>232</v>
      </c>
      <c r="E8308" s="4" t="s">
        <v>1270</v>
      </c>
      <c r="F8308" s="4" t="s">
        <v>1323</v>
      </c>
      <c r="G8308" s="4" t="s">
        <v>3414</v>
      </c>
      <c r="H8308" s="4"/>
      <c r="I8308" s="4"/>
      <c r="J8308" s="4" t="s">
        <v>1291</v>
      </c>
      <c r="K8308" s="7" t="s">
        <v>37</v>
      </c>
      <c r="L8308" s="4" t="s">
        <v>1325</v>
      </c>
      <c r="M8308" s="4">
        <v>45563.625</v>
      </c>
      <c r="N8308" s="4"/>
      <c r="O8308" s="4"/>
    </row>
    <row r="8309" spans="1:15" x14ac:dyDescent="0.2">
      <c r="A8309" t="s">
        <v>9515</v>
      </c>
      <c r="B8309" s="4"/>
      <c r="C8309" s="4" t="s">
        <v>185</v>
      </c>
      <c r="D8309" s="4" t="s">
        <v>232</v>
      </c>
      <c r="E8309" s="4" t="s">
        <v>1270</v>
      </c>
      <c r="F8309" s="4" t="s">
        <v>1326</v>
      </c>
      <c r="G8309" s="4" t="s">
        <v>3791</v>
      </c>
      <c r="H8309" s="4"/>
      <c r="I8309" s="4"/>
      <c r="J8309" s="4" t="s">
        <v>1303</v>
      </c>
      <c r="K8309" t="s">
        <v>23</v>
      </c>
      <c r="L8309" s="4"/>
      <c r="M8309" s="4">
        <v>1001</v>
      </c>
      <c r="N8309" s="4"/>
      <c r="O8309" s="4"/>
    </row>
    <row r="8310" spans="1:15" x14ac:dyDescent="0.2">
      <c r="A8310" t="s">
        <v>9515</v>
      </c>
      <c r="B8310" s="4"/>
      <c r="C8310" s="4" t="s">
        <v>185</v>
      </c>
      <c r="D8310" s="4" t="s">
        <v>232</v>
      </c>
      <c r="E8310" s="4" t="s">
        <v>1270</v>
      </c>
      <c r="F8310" s="4" t="s">
        <v>1328</v>
      </c>
      <c r="G8310" s="4" t="s">
        <v>3792</v>
      </c>
      <c r="H8310" s="4"/>
      <c r="I8310" s="4"/>
      <c r="J8310" s="4" t="s">
        <v>1303</v>
      </c>
      <c r="K8310" s="7" t="s">
        <v>37</v>
      </c>
      <c r="L8310" s="4"/>
      <c r="M8310" s="4">
        <v>45564.625</v>
      </c>
      <c r="N8310" s="4"/>
      <c r="O8310" s="4"/>
    </row>
    <row r="8311" spans="1:15" x14ac:dyDescent="0.2">
      <c r="A8311" t="s">
        <v>9515</v>
      </c>
      <c r="B8311" s="4"/>
      <c r="C8311" s="4" t="s">
        <v>185</v>
      </c>
      <c r="D8311" s="4" t="s">
        <v>232</v>
      </c>
      <c r="E8311" s="4" t="s">
        <v>1270</v>
      </c>
      <c r="F8311" s="4" t="s">
        <v>1330</v>
      </c>
      <c r="G8311" s="4" t="s">
        <v>3793</v>
      </c>
      <c r="H8311" s="4"/>
      <c r="I8311" s="4"/>
      <c r="J8311" s="4" t="s">
        <v>1303</v>
      </c>
      <c r="K8311" t="s">
        <v>23</v>
      </c>
      <c r="L8311" s="4"/>
      <c r="M8311" s="4">
        <v>1001</v>
      </c>
      <c r="N8311" s="4"/>
      <c r="O8311" s="4"/>
    </row>
    <row r="8312" spans="1:15" x14ac:dyDescent="0.2">
      <c r="A8312" t="s">
        <v>9515</v>
      </c>
      <c r="B8312" s="4"/>
      <c r="C8312" s="4" t="s">
        <v>185</v>
      </c>
      <c r="D8312" s="4" t="s">
        <v>232</v>
      </c>
      <c r="E8312" s="4" t="s">
        <v>1270</v>
      </c>
      <c r="F8312" s="4" t="s">
        <v>1332</v>
      </c>
      <c r="G8312" s="4" t="s">
        <v>3794</v>
      </c>
      <c r="H8312" s="4"/>
      <c r="I8312" s="4"/>
      <c r="J8312" s="4" t="s">
        <v>1303</v>
      </c>
      <c r="K8312" s="7" t="s">
        <v>37</v>
      </c>
      <c r="L8312" s="4"/>
      <c r="M8312" s="4"/>
      <c r="N8312" s="4"/>
      <c r="O8312" s="4"/>
    </row>
    <row r="8313" spans="1:15" x14ac:dyDescent="0.2">
      <c r="A8313" t="s">
        <v>9515</v>
      </c>
      <c r="B8313" s="4"/>
      <c r="C8313" s="4" t="s">
        <v>185</v>
      </c>
      <c r="D8313" s="4" t="s">
        <v>186</v>
      </c>
      <c r="E8313" s="4" t="s">
        <v>1272</v>
      </c>
      <c r="F8313" s="4" t="s">
        <v>1287</v>
      </c>
      <c r="G8313" s="4" t="s">
        <v>1288</v>
      </c>
      <c r="H8313" s="4" t="s">
        <v>1289</v>
      </c>
      <c r="I8313" s="4" t="s">
        <v>1290</v>
      </c>
      <c r="J8313" s="4" t="s">
        <v>1291</v>
      </c>
      <c r="K8313" s="4" t="s">
        <v>42</v>
      </c>
      <c r="L8313" s="4"/>
      <c r="M8313" s="4" t="s">
        <v>1292</v>
      </c>
      <c r="N8313" s="4"/>
      <c r="O8313" s="9" t="s">
        <v>9520</v>
      </c>
    </row>
    <row r="8314" spans="1:15" x14ac:dyDescent="0.2">
      <c r="A8314" t="s">
        <v>9515</v>
      </c>
      <c r="B8314" s="4"/>
      <c r="C8314" s="4" t="s">
        <v>185</v>
      </c>
      <c r="D8314" s="4" t="s">
        <v>186</v>
      </c>
      <c r="E8314" s="4" t="s">
        <v>1272</v>
      </c>
      <c r="F8314" s="4" t="s">
        <v>9482</v>
      </c>
      <c r="G8314" s="4" t="s">
        <v>9483</v>
      </c>
      <c r="H8314" s="4" t="s">
        <v>1296</v>
      </c>
      <c r="I8314" s="4"/>
      <c r="J8314" s="4" t="s">
        <v>1291</v>
      </c>
      <c r="K8314" t="s">
        <v>23</v>
      </c>
      <c r="L8314" s="4" t="s">
        <v>9484</v>
      </c>
      <c r="M8314" s="4">
        <v>1001</v>
      </c>
      <c r="N8314" s="4"/>
      <c r="O8314" s="4"/>
    </row>
    <row r="8315" spans="1:15" x14ac:dyDescent="0.2">
      <c r="A8315" t="s">
        <v>9515</v>
      </c>
      <c r="B8315" s="4"/>
      <c r="C8315" s="4" t="s">
        <v>185</v>
      </c>
      <c r="D8315" s="4" t="s">
        <v>186</v>
      </c>
      <c r="E8315" s="4" t="s">
        <v>1272</v>
      </c>
      <c r="F8315" s="4" t="s">
        <v>3765</v>
      </c>
      <c r="G8315" s="4" t="s">
        <v>9485</v>
      </c>
      <c r="H8315" s="4" t="s">
        <v>1301</v>
      </c>
      <c r="I8315" s="4" t="s">
        <v>3799</v>
      </c>
      <c r="J8315" s="4" t="s">
        <v>1291</v>
      </c>
      <c r="K8315" t="s">
        <v>23</v>
      </c>
      <c r="L8315" s="4"/>
      <c r="M8315" s="4">
        <v>1001</v>
      </c>
      <c r="N8315" s="4"/>
      <c r="O8315" s="9" t="s">
        <v>9529</v>
      </c>
    </row>
    <row r="8316" spans="1:15" x14ac:dyDescent="0.2">
      <c r="A8316" t="s">
        <v>9515</v>
      </c>
      <c r="B8316" s="4"/>
      <c r="C8316" s="4" t="s">
        <v>185</v>
      </c>
      <c r="D8316" s="4" t="s">
        <v>186</v>
      </c>
      <c r="E8316" s="4" t="s">
        <v>1272</v>
      </c>
      <c r="F8316" s="4" t="s">
        <v>3795</v>
      </c>
      <c r="G8316" s="4" t="s">
        <v>9486</v>
      </c>
      <c r="H8316" s="4" t="s">
        <v>1301</v>
      </c>
      <c r="I8316" s="4" t="s">
        <v>3828</v>
      </c>
      <c r="J8316" s="4" t="s">
        <v>1303</v>
      </c>
      <c r="K8316" t="s">
        <v>23</v>
      </c>
      <c r="L8316" s="4"/>
      <c r="M8316" s="4">
        <v>1001</v>
      </c>
      <c r="N8316" s="4"/>
      <c r="O8316" s="9" t="s">
        <v>9530</v>
      </c>
    </row>
    <row r="8317" spans="1:15" x14ac:dyDescent="0.2">
      <c r="A8317" t="s">
        <v>9515</v>
      </c>
      <c r="B8317" s="4"/>
      <c r="C8317" s="4" t="s">
        <v>185</v>
      </c>
      <c r="D8317" s="4" t="s">
        <v>186</v>
      </c>
      <c r="E8317" s="4" t="s">
        <v>1272</v>
      </c>
      <c r="F8317" s="4" t="s">
        <v>2678</v>
      </c>
      <c r="G8317" s="4" t="s">
        <v>9487</v>
      </c>
      <c r="H8317" s="4" t="s">
        <v>1301</v>
      </c>
      <c r="I8317" s="4" t="s">
        <v>1674</v>
      </c>
      <c r="J8317" s="4" t="s">
        <v>1303</v>
      </c>
      <c r="K8317" t="s">
        <v>23</v>
      </c>
      <c r="L8317" s="4"/>
      <c r="M8317" s="4">
        <v>1001</v>
      </c>
      <c r="N8317" s="4"/>
      <c r="O8317" s="9" t="s">
        <v>9531</v>
      </c>
    </row>
    <row r="8318" spans="1:15" x14ac:dyDescent="0.2">
      <c r="A8318" t="s">
        <v>9515</v>
      </c>
      <c r="B8318" s="4"/>
      <c r="C8318" s="4" t="s">
        <v>185</v>
      </c>
      <c r="D8318" s="4" t="s">
        <v>186</v>
      </c>
      <c r="E8318" s="4" t="s">
        <v>1272</v>
      </c>
      <c r="F8318" s="4" t="s">
        <v>9488</v>
      </c>
      <c r="G8318" s="4" t="s">
        <v>9489</v>
      </c>
      <c r="H8318" s="4"/>
      <c r="I8318" s="4"/>
      <c r="J8318" s="4" t="s">
        <v>1303</v>
      </c>
      <c r="K8318" s="4" t="s">
        <v>23</v>
      </c>
      <c r="L8318" s="4"/>
      <c r="M8318" s="4" t="s">
        <v>9490</v>
      </c>
      <c r="N8318" s="4"/>
      <c r="O8318" s="4"/>
    </row>
    <row r="8319" spans="1:15" x14ac:dyDescent="0.2">
      <c r="A8319" t="s">
        <v>9515</v>
      </c>
      <c r="B8319" s="4"/>
      <c r="C8319" s="4" t="s">
        <v>185</v>
      </c>
      <c r="D8319" s="4" t="s">
        <v>186</v>
      </c>
      <c r="E8319" s="4" t="s">
        <v>1272</v>
      </c>
      <c r="F8319" s="4" t="s">
        <v>9491</v>
      </c>
      <c r="G8319" s="4" t="s">
        <v>9492</v>
      </c>
      <c r="H8319" s="4"/>
      <c r="I8319" s="4"/>
      <c r="J8319" s="4" t="s">
        <v>1303</v>
      </c>
      <c r="K8319" s="7" t="s">
        <v>37</v>
      </c>
      <c r="L8319" s="4"/>
      <c r="M8319" s="4">
        <v>45563.625</v>
      </c>
      <c r="N8319" s="4"/>
      <c r="O8319" s="9" t="s">
        <v>9532</v>
      </c>
    </row>
    <row r="8320" spans="1:15" x14ac:dyDescent="0.2">
      <c r="A8320" t="s">
        <v>9515</v>
      </c>
      <c r="B8320" s="4"/>
      <c r="C8320" s="4" t="s">
        <v>185</v>
      </c>
      <c r="D8320" s="4" t="s">
        <v>186</v>
      </c>
      <c r="E8320" s="4" t="s">
        <v>1272</v>
      </c>
      <c r="F8320" s="4" t="s">
        <v>2987</v>
      </c>
      <c r="G8320" s="4" t="s">
        <v>9493</v>
      </c>
      <c r="H8320" s="4"/>
      <c r="I8320" s="4"/>
      <c r="J8320" s="4" t="s">
        <v>1303</v>
      </c>
      <c r="K8320" s="7" t="s">
        <v>37</v>
      </c>
      <c r="L8320" s="4"/>
      <c r="M8320" s="4">
        <v>45564.5</v>
      </c>
      <c r="N8320" s="4"/>
      <c r="O8320" s="9" t="s">
        <v>9533</v>
      </c>
    </row>
    <row r="8321" spans="1:15" x14ac:dyDescent="0.2">
      <c r="A8321" t="s">
        <v>9515</v>
      </c>
      <c r="B8321" s="4"/>
      <c r="C8321" s="4" t="s">
        <v>185</v>
      </c>
      <c r="D8321" s="4" t="s">
        <v>186</v>
      </c>
      <c r="E8321" s="4" t="s">
        <v>1272</v>
      </c>
      <c r="F8321" s="4" t="s">
        <v>1299</v>
      </c>
      <c r="G8321" s="4" t="s">
        <v>9494</v>
      </c>
      <c r="H8321" s="4" t="s">
        <v>1301</v>
      </c>
      <c r="I8321" s="4" t="s">
        <v>1302</v>
      </c>
      <c r="J8321" s="4" t="s">
        <v>1303</v>
      </c>
      <c r="K8321" t="s">
        <v>23</v>
      </c>
      <c r="L8321" s="4"/>
      <c r="M8321" s="4">
        <v>1001</v>
      </c>
      <c r="N8321" s="4"/>
      <c r="O8321" s="4"/>
    </row>
    <row r="8322" spans="1:15" x14ac:dyDescent="0.2">
      <c r="A8322" t="s">
        <v>9515</v>
      </c>
      <c r="B8322" s="4"/>
      <c r="C8322" s="4" t="s">
        <v>185</v>
      </c>
      <c r="D8322" s="4" t="s">
        <v>186</v>
      </c>
      <c r="E8322" s="4" t="s">
        <v>1272</v>
      </c>
      <c r="F8322" s="4" t="s">
        <v>1313</v>
      </c>
      <c r="G8322" s="4" t="s">
        <v>9495</v>
      </c>
      <c r="H8322" s="4"/>
      <c r="I8322" s="4"/>
      <c r="J8322" s="4" t="s">
        <v>1303</v>
      </c>
      <c r="K8322" s="4" t="s">
        <v>23</v>
      </c>
      <c r="L8322" s="4"/>
      <c r="M8322" s="4" t="s">
        <v>3787</v>
      </c>
      <c r="N8322" s="4"/>
      <c r="O8322" s="4"/>
    </row>
    <row r="8323" spans="1:15" x14ac:dyDescent="0.2">
      <c r="A8323" t="s">
        <v>9515</v>
      </c>
      <c r="B8323" s="4"/>
      <c r="C8323" s="4" t="s">
        <v>185</v>
      </c>
      <c r="D8323" s="4" t="s">
        <v>186</v>
      </c>
      <c r="E8323" s="4" t="s">
        <v>1272</v>
      </c>
      <c r="F8323" s="4" t="s">
        <v>1315</v>
      </c>
      <c r="G8323" s="4" t="s">
        <v>7536</v>
      </c>
      <c r="H8323" s="4"/>
      <c r="I8323" s="4"/>
      <c r="J8323" s="4" t="s">
        <v>1303</v>
      </c>
      <c r="K8323" s="7" t="s">
        <v>37</v>
      </c>
      <c r="L8323" s="4"/>
      <c r="M8323" s="4">
        <v>45563.625</v>
      </c>
      <c r="N8323" s="4"/>
      <c r="O8323" s="4"/>
    </row>
    <row r="8324" spans="1:15" x14ac:dyDescent="0.2">
      <c r="A8324" t="s">
        <v>9515</v>
      </c>
      <c r="B8324" s="4"/>
      <c r="C8324" s="4" t="s">
        <v>185</v>
      </c>
      <c r="D8324" s="4" t="s">
        <v>186</v>
      </c>
      <c r="E8324" s="4" t="s">
        <v>1272</v>
      </c>
      <c r="F8324" s="4" t="s">
        <v>1317</v>
      </c>
      <c r="G8324" s="4" t="s">
        <v>9480</v>
      </c>
      <c r="H8324" s="4"/>
      <c r="I8324" s="4"/>
      <c r="J8324" s="4" t="s">
        <v>1303</v>
      </c>
      <c r="K8324" s="7" t="s">
        <v>37</v>
      </c>
      <c r="L8324" s="4"/>
      <c r="M8324" s="4">
        <v>45564.5</v>
      </c>
      <c r="N8324" s="4"/>
      <c r="O8324" s="4"/>
    </row>
    <row r="8325" spans="1:15" x14ac:dyDescent="0.2">
      <c r="A8325" t="s">
        <v>9515</v>
      </c>
      <c r="B8325" s="4"/>
      <c r="C8325" s="4" t="s">
        <v>185</v>
      </c>
      <c r="D8325" s="4" t="s">
        <v>186</v>
      </c>
      <c r="E8325" s="4" t="s">
        <v>1272</v>
      </c>
      <c r="F8325" s="4" t="s">
        <v>1319</v>
      </c>
      <c r="G8325" s="4" t="s">
        <v>9481</v>
      </c>
      <c r="H8325" s="4"/>
      <c r="I8325" s="4"/>
      <c r="J8325" s="4" t="s">
        <v>1303</v>
      </c>
      <c r="K8325" s="7" t="s">
        <v>37</v>
      </c>
      <c r="L8325" s="4"/>
      <c r="M8325" s="4"/>
      <c r="N8325" s="4"/>
      <c r="O8325" s="4"/>
    </row>
    <row r="8326" spans="1:15" x14ac:dyDescent="0.2">
      <c r="A8326" t="s">
        <v>9515</v>
      </c>
      <c r="B8326" s="4"/>
      <c r="C8326" s="4" t="s">
        <v>185</v>
      </c>
      <c r="D8326" s="4" t="s">
        <v>186</v>
      </c>
      <c r="E8326" s="4" t="s">
        <v>1272</v>
      </c>
      <c r="F8326" s="4" t="s">
        <v>1321</v>
      </c>
      <c r="G8326" s="4" t="s">
        <v>3413</v>
      </c>
      <c r="H8326" s="4"/>
      <c r="I8326" s="4"/>
      <c r="J8326" s="4" t="s">
        <v>1291</v>
      </c>
      <c r="K8326" t="s">
        <v>23</v>
      </c>
      <c r="L8326" s="4"/>
      <c r="M8326" s="4">
        <v>1001</v>
      </c>
      <c r="N8326" s="4"/>
      <c r="O8326" s="4"/>
    </row>
    <row r="8327" spans="1:15" x14ac:dyDescent="0.2">
      <c r="A8327" t="s">
        <v>9515</v>
      </c>
      <c r="B8327" s="4"/>
      <c r="C8327" s="4" t="s">
        <v>185</v>
      </c>
      <c r="D8327" s="4" t="s">
        <v>186</v>
      </c>
      <c r="E8327" s="4" t="s">
        <v>1272</v>
      </c>
      <c r="F8327" s="4" t="s">
        <v>1323</v>
      </c>
      <c r="G8327" s="4" t="s">
        <v>3414</v>
      </c>
      <c r="H8327" s="4"/>
      <c r="I8327" s="4"/>
      <c r="J8327" s="4" t="s">
        <v>1291</v>
      </c>
      <c r="K8327" s="7" t="s">
        <v>37</v>
      </c>
      <c r="L8327" s="4" t="s">
        <v>1325</v>
      </c>
      <c r="M8327" s="4">
        <v>45563.625</v>
      </c>
      <c r="N8327" s="4"/>
      <c r="O8327" s="4"/>
    </row>
    <row r="8328" spans="1:15" x14ac:dyDescent="0.2">
      <c r="A8328" t="s">
        <v>9515</v>
      </c>
      <c r="B8328" s="4"/>
      <c r="C8328" s="4" t="s">
        <v>185</v>
      </c>
      <c r="D8328" s="4" t="s">
        <v>186</v>
      </c>
      <c r="E8328" s="4" t="s">
        <v>1272</v>
      </c>
      <c r="F8328" s="4" t="s">
        <v>1326</v>
      </c>
      <c r="G8328" s="4" t="s">
        <v>3791</v>
      </c>
      <c r="H8328" s="4"/>
      <c r="I8328" s="4"/>
      <c r="J8328" s="4" t="s">
        <v>1303</v>
      </c>
      <c r="K8328" t="s">
        <v>23</v>
      </c>
      <c r="L8328" s="4"/>
      <c r="M8328" s="4">
        <v>1001</v>
      </c>
      <c r="N8328" s="4"/>
      <c r="O8328" s="4"/>
    </row>
    <row r="8329" spans="1:15" x14ac:dyDescent="0.2">
      <c r="A8329" t="s">
        <v>9515</v>
      </c>
      <c r="B8329" s="4"/>
      <c r="C8329" s="4" t="s">
        <v>185</v>
      </c>
      <c r="D8329" s="4" t="s">
        <v>186</v>
      </c>
      <c r="E8329" s="4" t="s">
        <v>1272</v>
      </c>
      <c r="F8329" s="4" t="s">
        <v>1328</v>
      </c>
      <c r="G8329" s="4" t="s">
        <v>3792</v>
      </c>
      <c r="H8329" s="4"/>
      <c r="I8329" s="4"/>
      <c r="J8329" s="4" t="s">
        <v>1303</v>
      </c>
      <c r="K8329" s="7" t="s">
        <v>37</v>
      </c>
      <c r="L8329" s="4"/>
      <c r="M8329" s="4">
        <v>45564.625</v>
      </c>
      <c r="N8329" s="4"/>
      <c r="O8329" s="4"/>
    </row>
    <row r="8330" spans="1:15" x14ac:dyDescent="0.2">
      <c r="A8330" t="s">
        <v>9515</v>
      </c>
      <c r="B8330" s="4"/>
      <c r="C8330" s="4" t="s">
        <v>185</v>
      </c>
      <c r="D8330" s="4" t="s">
        <v>186</v>
      </c>
      <c r="E8330" s="4" t="s">
        <v>1272</v>
      </c>
      <c r="F8330" s="4" t="s">
        <v>1330</v>
      </c>
      <c r="G8330" s="4" t="s">
        <v>3793</v>
      </c>
      <c r="H8330" s="4"/>
      <c r="I8330" s="4"/>
      <c r="J8330" s="4" t="s">
        <v>1303</v>
      </c>
      <c r="K8330" t="s">
        <v>23</v>
      </c>
      <c r="L8330" s="4"/>
      <c r="M8330" s="4">
        <v>1001</v>
      </c>
      <c r="N8330" s="4"/>
      <c r="O8330" s="4"/>
    </row>
    <row r="8331" spans="1:15" x14ac:dyDescent="0.2">
      <c r="A8331" t="s">
        <v>9515</v>
      </c>
      <c r="B8331" s="4"/>
      <c r="C8331" s="4" t="s">
        <v>185</v>
      </c>
      <c r="D8331" s="4" t="s">
        <v>186</v>
      </c>
      <c r="E8331" s="4" t="s">
        <v>1272</v>
      </c>
      <c r="F8331" s="4" t="s">
        <v>1332</v>
      </c>
      <c r="G8331" s="4" t="s">
        <v>3794</v>
      </c>
      <c r="H8331" s="4"/>
      <c r="I8331" s="4"/>
      <c r="J8331" s="4" t="s">
        <v>1303</v>
      </c>
      <c r="K8331" s="7" t="s">
        <v>37</v>
      </c>
      <c r="L8331" s="4"/>
      <c r="M8331" s="4"/>
      <c r="N8331" s="4"/>
      <c r="O8331" s="4"/>
    </row>
    <row r="8332" spans="1:15" x14ac:dyDescent="0.2">
      <c r="A8332" t="s">
        <v>9515</v>
      </c>
      <c r="B8332" s="4"/>
      <c r="C8332" s="4" t="s">
        <v>185</v>
      </c>
      <c r="D8332" s="4" t="s">
        <v>1220</v>
      </c>
      <c r="E8332" s="4" t="s">
        <v>1274</v>
      </c>
      <c r="F8332" s="4" t="s">
        <v>1287</v>
      </c>
      <c r="G8332" s="4" t="s">
        <v>1288</v>
      </c>
      <c r="H8332" s="4" t="s">
        <v>1289</v>
      </c>
      <c r="I8332" s="4" t="s">
        <v>1290</v>
      </c>
      <c r="J8332" s="4" t="s">
        <v>1291</v>
      </c>
      <c r="K8332" s="4" t="s">
        <v>42</v>
      </c>
      <c r="L8332" s="4"/>
      <c r="M8332" s="4" t="s">
        <v>1292</v>
      </c>
      <c r="N8332" s="4"/>
      <c r="O8332" s="9" t="s">
        <v>9534</v>
      </c>
    </row>
    <row r="8333" spans="1:15" x14ac:dyDescent="0.2">
      <c r="A8333" t="s">
        <v>9515</v>
      </c>
      <c r="B8333" s="4"/>
      <c r="C8333" s="4" t="s">
        <v>185</v>
      </c>
      <c r="D8333" s="4" t="s">
        <v>1220</v>
      </c>
      <c r="E8333" s="4" t="s">
        <v>1274</v>
      </c>
      <c r="F8333" s="4" t="s">
        <v>9496</v>
      </c>
      <c r="G8333" s="4" t="s">
        <v>9497</v>
      </c>
      <c r="H8333" s="4" t="s">
        <v>1296</v>
      </c>
      <c r="I8333" s="4"/>
      <c r="J8333" s="4" t="s">
        <v>1291</v>
      </c>
      <c r="K8333" t="s">
        <v>23</v>
      </c>
      <c r="L8333" s="4" t="s">
        <v>9498</v>
      </c>
      <c r="M8333" s="4">
        <v>1001</v>
      </c>
      <c r="N8333" s="4"/>
      <c r="O8333" s="4"/>
    </row>
    <row r="8334" spans="1:15" x14ac:dyDescent="0.2">
      <c r="A8334" t="s">
        <v>9515</v>
      </c>
      <c r="B8334" s="4"/>
      <c r="C8334" s="4" t="s">
        <v>185</v>
      </c>
      <c r="D8334" s="4" t="s">
        <v>1220</v>
      </c>
      <c r="E8334" s="4" t="s">
        <v>1274</v>
      </c>
      <c r="F8334" s="4" t="s">
        <v>3772</v>
      </c>
      <c r="G8334" s="4" t="s">
        <v>9499</v>
      </c>
      <c r="H8334" s="4" t="s">
        <v>1301</v>
      </c>
      <c r="I8334" s="4" t="s">
        <v>3774</v>
      </c>
      <c r="J8334" s="4" t="s">
        <v>1291</v>
      </c>
      <c r="K8334" t="s">
        <v>23</v>
      </c>
      <c r="L8334" s="4"/>
      <c r="M8334" s="4">
        <v>1001</v>
      </c>
      <c r="N8334" s="4"/>
      <c r="O8334" s="9" t="s">
        <v>9535</v>
      </c>
    </row>
    <row r="8335" spans="1:15" x14ac:dyDescent="0.2">
      <c r="A8335" t="s">
        <v>9515</v>
      </c>
      <c r="B8335" s="4"/>
      <c r="C8335" s="4" t="s">
        <v>185</v>
      </c>
      <c r="D8335" s="4" t="s">
        <v>1220</v>
      </c>
      <c r="E8335" s="4" t="s">
        <v>1274</v>
      </c>
      <c r="F8335" s="4" t="s">
        <v>9500</v>
      </c>
      <c r="G8335" s="4" t="s">
        <v>9501</v>
      </c>
      <c r="H8335" s="4" t="s">
        <v>1301</v>
      </c>
      <c r="I8335" s="4" t="s">
        <v>1391</v>
      </c>
      <c r="J8335" s="4" t="s">
        <v>1291</v>
      </c>
      <c r="K8335" t="s">
        <v>23</v>
      </c>
      <c r="L8335" s="4"/>
      <c r="M8335" s="4">
        <v>220</v>
      </c>
      <c r="N8335" s="4" t="s">
        <v>9502</v>
      </c>
      <c r="O8335" s="4" t="s">
        <v>9503</v>
      </c>
    </row>
    <row r="8336" spans="1:15" x14ac:dyDescent="0.2">
      <c r="A8336" t="s">
        <v>9515</v>
      </c>
      <c r="B8336" s="4"/>
      <c r="C8336" s="4" t="s">
        <v>185</v>
      </c>
      <c r="D8336" s="4" t="s">
        <v>1220</v>
      </c>
      <c r="E8336" s="4" t="s">
        <v>1274</v>
      </c>
      <c r="F8336" s="4" t="s">
        <v>4286</v>
      </c>
      <c r="G8336" s="4" t="s">
        <v>9504</v>
      </c>
      <c r="H8336" s="4"/>
      <c r="I8336" s="4"/>
      <c r="J8336" s="4" t="s">
        <v>1291</v>
      </c>
      <c r="K8336" s="7" t="s">
        <v>37</v>
      </c>
      <c r="L8336" s="4"/>
      <c r="M8336" s="4">
        <v>45563.625</v>
      </c>
      <c r="N8336" s="4"/>
      <c r="O8336" s="9" t="s">
        <v>9536</v>
      </c>
    </row>
    <row r="8337" spans="1:15" x14ac:dyDescent="0.2">
      <c r="A8337" t="s">
        <v>9515</v>
      </c>
      <c r="B8337" s="4"/>
      <c r="C8337" s="4" t="s">
        <v>185</v>
      </c>
      <c r="D8337" s="4" t="s">
        <v>1220</v>
      </c>
      <c r="E8337" s="4" t="s">
        <v>1274</v>
      </c>
      <c r="F8337" s="4" t="s">
        <v>1299</v>
      </c>
      <c r="G8337" s="4" t="s">
        <v>9505</v>
      </c>
      <c r="H8337" s="4" t="s">
        <v>1301</v>
      </c>
      <c r="I8337" s="4" t="s">
        <v>1302</v>
      </c>
      <c r="J8337" s="4" t="s">
        <v>1303</v>
      </c>
      <c r="K8337" t="s">
        <v>23</v>
      </c>
      <c r="L8337" s="4"/>
      <c r="M8337" s="4">
        <v>1001</v>
      </c>
      <c r="N8337" s="4"/>
      <c r="O8337" s="4"/>
    </row>
    <row r="8338" spans="1:15" x14ac:dyDescent="0.2">
      <c r="A8338" t="s">
        <v>9515</v>
      </c>
      <c r="B8338" s="4"/>
      <c r="C8338" s="4" t="s">
        <v>185</v>
      </c>
      <c r="D8338" s="4" t="s">
        <v>1220</v>
      </c>
      <c r="E8338" s="4" t="s">
        <v>1274</v>
      </c>
      <c r="F8338" s="4" t="s">
        <v>9506</v>
      </c>
      <c r="G8338" s="4" t="s">
        <v>9507</v>
      </c>
      <c r="H8338" s="4"/>
      <c r="I8338" s="4"/>
      <c r="J8338" s="4" t="s">
        <v>1303</v>
      </c>
      <c r="K8338" s="4" t="s">
        <v>23</v>
      </c>
      <c r="L8338" s="4"/>
      <c r="M8338" s="4" t="s">
        <v>9508</v>
      </c>
      <c r="N8338" s="4"/>
      <c r="O8338" s="9" t="s">
        <v>9537</v>
      </c>
    </row>
    <row r="8339" spans="1:15" x14ac:dyDescent="0.2">
      <c r="A8339" t="s">
        <v>9515</v>
      </c>
      <c r="B8339" s="4"/>
      <c r="C8339" s="4" t="s">
        <v>185</v>
      </c>
      <c r="D8339" s="4" t="s">
        <v>1220</v>
      </c>
      <c r="E8339" s="4" t="s">
        <v>1274</v>
      </c>
      <c r="F8339" s="4" t="s">
        <v>9509</v>
      </c>
      <c r="G8339" s="4" t="s">
        <v>9510</v>
      </c>
      <c r="H8339" s="4"/>
      <c r="I8339" s="4"/>
      <c r="J8339" s="4" t="s">
        <v>1303</v>
      </c>
      <c r="K8339" s="4" t="s">
        <v>23</v>
      </c>
      <c r="L8339" s="4"/>
      <c r="M8339" s="4" t="s">
        <v>9458</v>
      </c>
      <c r="N8339" s="4"/>
      <c r="O8339" s="9" t="s">
        <v>9538</v>
      </c>
    </row>
    <row r="8340" spans="1:15" x14ac:dyDescent="0.2">
      <c r="A8340" t="s">
        <v>9515</v>
      </c>
      <c r="B8340" s="4"/>
      <c r="C8340" s="4" t="s">
        <v>185</v>
      </c>
      <c r="D8340" s="4" t="s">
        <v>1220</v>
      </c>
      <c r="E8340" s="4" t="s">
        <v>1274</v>
      </c>
      <c r="F8340" s="4" t="s">
        <v>1321</v>
      </c>
      <c r="G8340" s="4" t="s">
        <v>5835</v>
      </c>
      <c r="H8340" s="4"/>
      <c r="I8340" s="4"/>
      <c r="J8340" s="4" t="s">
        <v>1291</v>
      </c>
      <c r="K8340" t="s">
        <v>23</v>
      </c>
      <c r="L8340" s="4"/>
      <c r="M8340" s="4">
        <v>1001</v>
      </c>
      <c r="N8340" s="4"/>
      <c r="O8340" s="4"/>
    </row>
    <row r="8341" spans="1:15" x14ac:dyDescent="0.2">
      <c r="A8341" t="s">
        <v>9515</v>
      </c>
      <c r="B8341" s="4"/>
      <c r="C8341" s="4" t="s">
        <v>185</v>
      </c>
      <c r="D8341" s="4" t="s">
        <v>1220</v>
      </c>
      <c r="E8341" s="4" t="s">
        <v>1274</v>
      </c>
      <c r="F8341" s="4" t="s">
        <v>1323</v>
      </c>
      <c r="G8341" s="4" t="s">
        <v>5836</v>
      </c>
      <c r="H8341" s="4"/>
      <c r="I8341" s="4"/>
      <c r="J8341" s="4" t="s">
        <v>1291</v>
      </c>
      <c r="K8341" s="7" t="s">
        <v>37</v>
      </c>
      <c r="L8341" s="4" t="s">
        <v>1325</v>
      </c>
      <c r="M8341" s="4">
        <v>45563.625</v>
      </c>
      <c r="N8341" s="4"/>
      <c r="O8341" s="4"/>
    </row>
    <row r="8342" spans="1:15" x14ac:dyDescent="0.2">
      <c r="A8342" t="s">
        <v>9515</v>
      </c>
      <c r="B8342" s="4"/>
      <c r="C8342" s="4" t="s">
        <v>185</v>
      </c>
      <c r="D8342" s="4" t="s">
        <v>1220</v>
      </c>
      <c r="E8342" s="4" t="s">
        <v>1274</v>
      </c>
      <c r="F8342" s="4" t="s">
        <v>1326</v>
      </c>
      <c r="G8342" s="4" t="s">
        <v>9511</v>
      </c>
      <c r="H8342" s="4"/>
      <c r="I8342" s="4"/>
      <c r="J8342" s="4" t="s">
        <v>1303</v>
      </c>
      <c r="K8342" t="s">
        <v>23</v>
      </c>
      <c r="L8342" s="4"/>
      <c r="M8342" s="4">
        <v>1001</v>
      </c>
      <c r="N8342" s="4"/>
      <c r="O8342" s="4"/>
    </row>
    <row r="8343" spans="1:15" x14ac:dyDescent="0.2">
      <c r="A8343" t="s">
        <v>9515</v>
      </c>
      <c r="B8343" s="4"/>
      <c r="C8343" s="4" t="s">
        <v>185</v>
      </c>
      <c r="D8343" s="4" t="s">
        <v>1220</v>
      </c>
      <c r="E8343" s="4" t="s">
        <v>1274</v>
      </c>
      <c r="F8343" s="4" t="s">
        <v>1328</v>
      </c>
      <c r="G8343" s="4" t="s">
        <v>9512</v>
      </c>
      <c r="H8343" s="4"/>
      <c r="I8343" s="4"/>
      <c r="J8343" s="4" t="s">
        <v>1303</v>
      </c>
      <c r="K8343" s="7" t="s">
        <v>37</v>
      </c>
      <c r="L8343" s="4"/>
      <c r="M8343" s="4">
        <v>45564.625</v>
      </c>
      <c r="N8343" s="4"/>
      <c r="O8343" s="4"/>
    </row>
    <row r="8344" spans="1:15" x14ac:dyDescent="0.2">
      <c r="A8344" t="s">
        <v>9515</v>
      </c>
      <c r="B8344" s="4"/>
      <c r="C8344" s="4" t="s">
        <v>185</v>
      </c>
      <c r="D8344" s="4" t="s">
        <v>1220</v>
      </c>
      <c r="E8344" s="4" t="s">
        <v>1274</v>
      </c>
      <c r="F8344" s="4" t="s">
        <v>1330</v>
      </c>
      <c r="G8344" s="4" t="s">
        <v>9513</v>
      </c>
      <c r="H8344" s="4"/>
      <c r="I8344" s="4"/>
      <c r="J8344" s="4" t="s">
        <v>1303</v>
      </c>
      <c r="K8344" t="s">
        <v>23</v>
      </c>
      <c r="L8344" s="4"/>
      <c r="M8344" s="4">
        <v>1001</v>
      </c>
      <c r="N8344" s="4"/>
      <c r="O8344" s="4"/>
    </row>
    <row r="8345" spans="1:15" x14ac:dyDescent="0.2">
      <c r="A8345" t="s">
        <v>9515</v>
      </c>
      <c r="B8345" s="4"/>
      <c r="C8345" s="4" t="s">
        <v>185</v>
      </c>
      <c r="D8345" s="4" t="s">
        <v>1220</v>
      </c>
      <c r="E8345" s="4" t="s">
        <v>1274</v>
      </c>
      <c r="F8345" s="4" t="s">
        <v>1332</v>
      </c>
      <c r="G8345" s="4" t="s">
        <v>9514</v>
      </c>
      <c r="H8345" s="4"/>
      <c r="I8345" s="4"/>
      <c r="J8345" s="4" t="s">
        <v>1303</v>
      </c>
      <c r="K8345" s="7" t="s">
        <v>37</v>
      </c>
      <c r="L8345" s="4"/>
      <c r="M8345" s="4"/>
      <c r="N8345" s="4"/>
      <c r="O8345" s="4"/>
    </row>
    <row r="8346" spans="1:15" x14ac:dyDescent="0.2">
      <c r="A8346" s="7" t="s">
        <v>9515</v>
      </c>
      <c r="B8346" s="4"/>
      <c r="C8346" s="7" t="s">
        <v>435</v>
      </c>
      <c r="D8346" s="7" t="s">
        <v>155</v>
      </c>
      <c r="E8346" s="7" t="s">
        <v>9577</v>
      </c>
      <c r="F8346" s="9" t="s">
        <v>9586</v>
      </c>
      <c r="G8346" s="9" t="s">
        <v>9587</v>
      </c>
      <c r="H8346" s="9" t="s">
        <v>1296</v>
      </c>
      <c r="I8346" s="4"/>
      <c r="J8346" s="7" t="s">
        <v>1291</v>
      </c>
      <c r="K8346" t="s">
        <v>23</v>
      </c>
      <c r="L8346" s="4"/>
      <c r="M8346" s="4"/>
      <c r="N8346" s="4"/>
      <c r="O8346" s="4"/>
    </row>
    <row r="8347" spans="1:15" ht="32" x14ac:dyDescent="0.2">
      <c r="A8347" s="7" t="s">
        <v>9515</v>
      </c>
      <c r="C8347" s="7" t="s">
        <v>435</v>
      </c>
      <c r="D8347" s="7" t="s">
        <v>155</v>
      </c>
      <c r="E8347" s="7" t="s">
        <v>9577</v>
      </c>
      <c r="F8347" s="7" t="s">
        <v>2215</v>
      </c>
      <c r="G8347" s="8" t="s">
        <v>9580</v>
      </c>
      <c r="H8347" s="7" t="s">
        <v>1301</v>
      </c>
      <c r="I8347" t="s">
        <v>1674</v>
      </c>
      <c r="J8347" s="7" t="s">
        <v>1291</v>
      </c>
      <c r="K8347" t="s">
        <v>23</v>
      </c>
      <c r="M8347">
        <v>1001</v>
      </c>
    </row>
    <row r="8348" spans="1:15" ht="16" x14ac:dyDescent="0.2">
      <c r="A8348" s="7" t="s">
        <v>9515</v>
      </c>
      <c r="C8348" s="7" t="s">
        <v>435</v>
      </c>
      <c r="D8348" s="7" t="s">
        <v>155</v>
      </c>
      <c r="E8348" s="7" t="s">
        <v>9577</v>
      </c>
      <c r="F8348" s="7" t="s">
        <v>1299</v>
      </c>
      <c r="G8348" s="8" t="s">
        <v>1300</v>
      </c>
      <c r="H8348" s="7" t="s">
        <v>1301</v>
      </c>
      <c r="I8348" t="s">
        <v>1302</v>
      </c>
      <c r="J8348" s="7" t="s">
        <v>1291</v>
      </c>
      <c r="K8348" t="s">
        <v>23</v>
      </c>
    </row>
    <row r="8349" spans="1:15" ht="16" x14ac:dyDescent="0.2">
      <c r="A8349" s="7" t="s">
        <v>9515</v>
      </c>
      <c r="C8349" s="7" t="s">
        <v>435</v>
      </c>
      <c r="D8349" s="7" t="s">
        <v>155</v>
      </c>
      <c r="E8349" s="7" t="s">
        <v>9577</v>
      </c>
      <c r="F8349" s="7" t="s">
        <v>9578</v>
      </c>
      <c r="G8349" s="11" t="s">
        <v>9579</v>
      </c>
      <c r="H8349" s="7"/>
      <c r="J8349" s="7" t="s">
        <v>1291</v>
      </c>
      <c r="K8349" t="s">
        <v>23</v>
      </c>
    </row>
    <row r="8350" spans="1:15" ht="16" x14ac:dyDescent="0.2">
      <c r="A8350" s="7" t="s">
        <v>9515</v>
      </c>
      <c r="C8350" s="7" t="s">
        <v>435</v>
      </c>
      <c r="D8350" s="7" t="s">
        <v>155</v>
      </c>
      <c r="E8350" s="7" t="s">
        <v>9577</v>
      </c>
      <c r="F8350" t="s">
        <v>1321</v>
      </c>
      <c r="G8350" s="8" t="s">
        <v>9581</v>
      </c>
      <c r="J8350" t="s">
        <v>1303</v>
      </c>
      <c r="K8350" t="s">
        <v>23</v>
      </c>
      <c r="M8350">
        <v>1001</v>
      </c>
    </row>
    <row r="8351" spans="1:15" ht="16" x14ac:dyDescent="0.2">
      <c r="A8351" s="7" t="s">
        <v>9515</v>
      </c>
      <c r="C8351" s="7" t="s">
        <v>435</v>
      </c>
      <c r="D8351" s="7" t="s">
        <v>155</v>
      </c>
      <c r="E8351" s="7" t="s">
        <v>9577</v>
      </c>
      <c r="F8351" t="s">
        <v>1323</v>
      </c>
      <c r="G8351" s="8" t="s">
        <v>9582</v>
      </c>
      <c r="J8351" t="s">
        <v>1291</v>
      </c>
      <c r="K8351" s="7" t="s">
        <v>37</v>
      </c>
      <c r="L8351" t="s">
        <v>1325</v>
      </c>
      <c r="M8351">
        <v>45527.410530000001</v>
      </c>
    </row>
    <row r="8352" spans="1:15" ht="16" x14ac:dyDescent="0.2">
      <c r="A8352" s="7" t="s">
        <v>9515</v>
      </c>
      <c r="C8352" s="7" t="s">
        <v>435</v>
      </c>
      <c r="D8352" s="7" t="s">
        <v>155</v>
      </c>
      <c r="E8352" s="7" t="s">
        <v>9577</v>
      </c>
      <c r="F8352" t="s">
        <v>1326</v>
      </c>
      <c r="G8352" s="8" t="s">
        <v>9583</v>
      </c>
      <c r="J8352" t="s">
        <v>1303</v>
      </c>
      <c r="K8352" t="s">
        <v>23</v>
      </c>
      <c r="M8352">
        <v>1001</v>
      </c>
    </row>
    <row r="8353" spans="1:13" ht="16" x14ac:dyDescent="0.2">
      <c r="A8353" s="7" t="s">
        <v>9515</v>
      </c>
      <c r="C8353" s="7" t="s">
        <v>435</v>
      </c>
      <c r="D8353" s="7" t="s">
        <v>155</v>
      </c>
      <c r="E8353" s="7" t="s">
        <v>9577</v>
      </c>
      <c r="F8353" t="s">
        <v>1328</v>
      </c>
      <c r="G8353" s="8" t="s">
        <v>9584</v>
      </c>
      <c r="J8353" t="s">
        <v>1303</v>
      </c>
      <c r="K8353" s="7" t="s">
        <v>37</v>
      </c>
      <c r="M8353">
        <v>45527.410530000001</v>
      </c>
    </row>
    <row r="8354" spans="1:13" ht="16" x14ac:dyDescent="0.2">
      <c r="A8354" s="7" t="s">
        <v>9515</v>
      </c>
      <c r="C8354" s="7" t="s">
        <v>435</v>
      </c>
      <c r="D8354" s="7" t="s">
        <v>155</v>
      </c>
      <c r="E8354" s="7" t="s">
        <v>9577</v>
      </c>
      <c r="F8354" t="s">
        <v>1330</v>
      </c>
      <c r="G8354" s="8" t="s">
        <v>9585</v>
      </c>
      <c r="J8354" t="s">
        <v>1303</v>
      </c>
      <c r="K8354" t="s">
        <v>23</v>
      </c>
      <c r="M8354">
        <v>1001</v>
      </c>
    </row>
    <row r="8355" spans="1:13" ht="16" x14ac:dyDescent="0.2">
      <c r="A8355" s="7" t="s">
        <v>9515</v>
      </c>
      <c r="C8355" s="7" t="s">
        <v>435</v>
      </c>
      <c r="D8355" s="7" t="s">
        <v>155</v>
      </c>
      <c r="E8355" s="7" t="s">
        <v>9577</v>
      </c>
      <c r="F8355" t="s">
        <v>1332</v>
      </c>
      <c r="G8355" s="3" t="s">
        <v>8344</v>
      </c>
      <c r="J8355" t="s">
        <v>1303</v>
      </c>
      <c r="K8355" s="7" t="s">
        <v>37</v>
      </c>
      <c r="M8355">
        <v>45527.410530000001</v>
      </c>
    </row>
  </sheetData>
  <autoFilter ref="A1:O8355" xr:uid="{00000000-0001-0000-0400-000000000000}"/>
  <conditionalFormatting sqref="F7182:G7182">
    <cfRule type="containsText" dxfId="6" priority="1" stopIfTrue="1" operator="containsText" text="CreatedDate">
      <formula>NOT(ISERROR(SEARCH("CreatedDate",F7182)))</formula>
    </cfRule>
    <cfRule type="containsText" dxfId="5" priority="2" operator="containsText" text="UpdatedDate">
      <formula>NOT(ISERROR(SEARCH("UpdatedDate",F7182)))</formula>
    </cfRule>
    <cfRule type="containsText" dxfId="4" priority="3" stopIfTrue="1" operator="containsText" text="DeletedDate">
      <formula>NOT(ISERROR(SEARCH("DeletedDate",F7182)))</formula>
    </cfRule>
    <cfRule type="containsText" dxfId="3" priority="4" operator="containsText" text="DeletedBy">
      <formula>NOT(ISERROR(SEARCH("DeletedBy",F7182)))</formula>
    </cfRule>
    <cfRule type="containsText" dxfId="2" priority="5" stopIfTrue="1" operator="containsText" text="UpdatedBy">
      <formula>NOT(ISERROR(SEARCH("UpdatedBy",F7182)))</formula>
    </cfRule>
    <cfRule type="containsText" dxfId="1" priority="6" operator="containsText" text="CreatedBy">
      <formula>NOT(ISERROR(SEARCH("CreatedBy",F7182)))</formula>
    </cfRule>
    <cfRule type="endsWith" dxfId="0" priority="7" operator="endsWith" text="Identifier">
      <formula>RIGHT(F7182,LEN("Identifier"))="Identifier"</formula>
    </cfRule>
  </conditionalFormatting>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Index</vt:lpstr>
      <vt:lpstr>DataTypes</vt:lpstr>
      <vt:lpstr>Decisions</vt:lpstr>
      <vt:lpstr>ObjectDesc</vt:lpstr>
      <vt:lpstr>Objects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 Chiatovich</cp:lastModifiedBy>
  <dcterms:created xsi:type="dcterms:W3CDTF">2026-09-04T20:49:43Z</dcterms:created>
  <dcterms:modified xsi:type="dcterms:W3CDTF">2026-10-26T21:10:04Z</dcterms:modified>
</cp:coreProperties>
</file>